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75" windowWidth="19395" windowHeight="8940"/>
  </bookViews>
  <sheets>
    <sheet name="input" sheetId="1" r:id="rId1"/>
    <sheet name="Sheet1" sheetId="2" r:id="rId2"/>
  </sheets>
  <definedNames>
    <definedName name="_xlnm._FilterDatabase" localSheetId="0" hidden="1">input!$A$1:$E$20509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" i="1"/>
  <c r="C20511" i="1"/>
  <c r="E20511" i="1" l="1"/>
  <c r="F20511" i="1" s="1"/>
</calcChain>
</file>

<file path=xl/sharedStrings.xml><?xml version="1.0" encoding="utf-8"?>
<sst xmlns="http://schemas.openxmlformats.org/spreadsheetml/2006/main" count="20855" uniqueCount="347">
  <si>
    <t>gff</t>
  </si>
  <si>
    <t>fbc</t>
  </si>
  <si>
    <t>cdf</t>
  </si>
  <si>
    <t>bbe</t>
  </si>
  <si>
    <t>dac</t>
  </si>
  <si>
    <t>gac</t>
  </si>
  <si>
    <t>dbe</t>
  </si>
  <si>
    <t>gfc</t>
  </si>
  <si>
    <t>aee</t>
  </si>
  <si>
    <t>ffb</t>
  </si>
  <si>
    <t>fgc</t>
  </si>
  <si>
    <t>bcc</t>
  </si>
  <si>
    <t>ceb</t>
  </si>
  <si>
    <t>eag</t>
  </si>
  <si>
    <t>fcd</t>
  </si>
  <si>
    <t>ddf</t>
  </si>
  <si>
    <t>gaf</t>
  </si>
  <si>
    <t>ddb</t>
  </si>
  <si>
    <t>bdb</t>
  </si>
  <si>
    <t>fbb</t>
  </si>
  <si>
    <t>deg</t>
  </si>
  <si>
    <t>ead</t>
  </si>
  <si>
    <t>gcg</t>
  </si>
  <si>
    <t>ccg</t>
  </si>
  <si>
    <t>abe</t>
  </si>
  <si>
    <t>fab</t>
  </si>
  <si>
    <t>cfa</t>
  </si>
  <si>
    <t>bca</t>
  </si>
  <si>
    <t>ffd</t>
  </si>
  <si>
    <t>dab</t>
  </si>
  <si>
    <t>ged</t>
  </si>
  <si>
    <t>ega</t>
  </si>
  <si>
    <t>agg</t>
  </si>
  <si>
    <t>bbg</t>
  </si>
  <si>
    <t>ebb</t>
  </si>
  <si>
    <t>gfg</t>
  </si>
  <si>
    <t>abc</t>
  </si>
  <si>
    <t>dff</t>
  </si>
  <si>
    <t>dfg</t>
  </si>
  <si>
    <t>edg</t>
  </si>
  <si>
    <t>fae</t>
  </si>
  <si>
    <t>beg</t>
  </si>
  <si>
    <t>eed</t>
  </si>
  <si>
    <t>eaa</t>
  </si>
  <si>
    <t>fdd</t>
  </si>
  <si>
    <t>edc</t>
  </si>
  <si>
    <t>gbc</t>
  </si>
  <si>
    <t>afa</t>
  </si>
  <si>
    <t>dgc</t>
  </si>
  <si>
    <t>fca</t>
  </si>
  <si>
    <t>caa</t>
  </si>
  <si>
    <t>dad</t>
  </si>
  <si>
    <t>bdg</t>
  </si>
  <si>
    <t>afb</t>
  </si>
  <si>
    <t>egg</t>
  </si>
  <si>
    <t>ggg</t>
  </si>
  <si>
    <t>cbd</t>
  </si>
  <si>
    <t>ace</t>
  </si>
  <si>
    <t>egc</t>
  </si>
  <si>
    <t>cee</t>
  </si>
  <si>
    <t>adb</t>
  </si>
  <si>
    <t>aeg</t>
  </si>
  <si>
    <t>feb</t>
  </si>
  <si>
    <t>bdd</t>
  </si>
  <si>
    <t>ebc</t>
  </si>
  <si>
    <t>aea</t>
  </si>
  <si>
    <t>aba</t>
  </si>
  <si>
    <t>dbf</t>
  </si>
  <si>
    <t>dfc</t>
  </si>
  <si>
    <t>bae</t>
  </si>
  <si>
    <t>fde</t>
  </si>
  <si>
    <t>add</t>
  </si>
  <si>
    <t>bbb</t>
  </si>
  <si>
    <t>bfa</t>
  </si>
  <si>
    <t>bgc</t>
  </si>
  <si>
    <t>eff</t>
  </si>
  <si>
    <t>cbg</t>
  </si>
  <si>
    <t>ggb</t>
  </si>
  <si>
    <t>fdb</t>
  </si>
  <si>
    <t>agf</t>
  </si>
  <si>
    <t>bef</t>
  </si>
  <si>
    <t>gbd</t>
  </si>
  <si>
    <t>edd</t>
  </si>
  <si>
    <t>fba</t>
  </si>
  <si>
    <t>bec</t>
  </si>
  <si>
    <t>cba</t>
  </si>
  <si>
    <t>cca</t>
  </si>
  <si>
    <t>faf</t>
  </si>
  <si>
    <t>bba</t>
  </si>
  <si>
    <t>fac</t>
  </si>
  <si>
    <t>cbc</t>
  </si>
  <si>
    <t>cda</t>
  </si>
  <si>
    <t>bcf</t>
  </si>
  <si>
    <t>bgd</t>
  </si>
  <si>
    <t>aga</t>
  </si>
  <si>
    <t>cfc</t>
  </si>
  <si>
    <t>fea</t>
  </si>
  <si>
    <t>bda</t>
  </si>
  <si>
    <t>acc</t>
  </si>
  <si>
    <t>cgf</t>
  </si>
  <si>
    <t>afd</t>
  </si>
  <si>
    <t>ddc</t>
  </si>
  <si>
    <t>adg</t>
  </si>
  <si>
    <t>adc</t>
  </si>
  <si>
    <t>dba</t>
  </si>
  <si>
    <t>dbb</t>
  </si>
  <si>
    <t>dfe</t>
  </si>
  <si>
    <t>deb</t>
  </si>
  <si>
    <t>gga</t>
  </si>
  <si>
    <t>dgd</t>
  </si>
  <si>
    <t>age</t>
  </si>
  <si>
    <t>cdd</t>
  </si>
  <si>
    <t>fge</t>
  </si>
  <si>
    <t>abf</t>
  </si>
  <si>
    <t>afc</t>
  </si>
  <si>
    <t>aec</t>
  </si>
  <si>
    <t>abg</t>
  </si>
  <si>
    <t>gdd</t>
  </si>
  <si>
    <t>bfb</t>
  </si>
  <si>
    <t>bdf</t>
  </si>
  <si>
    <t>eeb</t>
  </si>
  <si>
    <t>gfd</t>
  </si>
  <si>
    <t>def</t>
  </si>
  <si>
    <t>fdc</t>
  </si>
  <si>
    <t>daf</t>
  </si>
  <si>
    <t>abd</t>
  </si>
  <si>
    <t>fcf</t>
  </si>
  <si>
    <t>dae</t>
  </si>
  <si>
    <t>ebf</t>
  </si>
  <si>
    <t>gdf</t>
  </si>
  <si>
    <t>gcc</t>
  </si>
  <si>
    <t>fdg</t>
  </si>
  <si>
    <t>gec</t>
  </si>
  <si>
    <t>cde</t>
  </si>
  <si>
    <t>bgb</t>
  </si>
  <si>
    <t>ffc</t>
  </si>
  <si>
    <t>ddd</t>
  </si>
  <si>
    <t>eeg</t>
  </si>
  <si>
    <t>eaf</t>
  </si>
  <si>
    <t>aaf</t>
  </si>
  <si>
    <t>cfd</t>
  </si>
  <si>
    <t>gfb</t>
  </si>
  <si>
    <t>aae</t>
  </si>
  <si>
    <t>bee</t>
  </si>
  <si>
    <t>acd</t>
  </si>
  <si>
    <t>dca</t>
  </si>
  <si>
    <t>bff</t>
  </si>
  <si>
    <t>bag</t>
  </si>
  <si>
    <t>daa</t>
  </si>
  <si>
    <t>bfg</t>
  </si>
  <si>
    <t>bed</t>
  </si>
  <si>
    <t>aag</t>
  </si>
  <si>
    <t>ggf</t>
  </si>
  <si>
    <t>ecf</t>
  </si>
  <si>
    <t>ded</t>
  </si>
  <si>
    <t>cac</t>
  </si>
  <si>
    <t>fed</t>
  </si>
  <si>
    <t>baa</t>
  </si>
  <si>
    <t>aab</t>
  </si>
  <si>
    <t>fbg</t>
  </si>
  <si>
    <t>eca</t>
  </si>
  <si>
    <t>gbf</t>
  </si>
  <si>
    <t>bfc</t>
  </si>
  <si>
    <t>fgf</t>
  </si>
  <si>
    <t>caf</t>
  </si>
  <si>
    <t>dde</t>
  </si>
  <si>
    <t>bab</t>
  </si>
  <si>
    <t>gae</t>
  </si>
  <si>
    <t>gaa</t>
  </si>
  <si>
    <t>aff</t>
  </si>
  <si>
    <t>eec</t>
  </si>
  <si>
    <t>egb</t>
  </si>
  <si>
    <t>ccc</t>
  </si>
  <si>
    <t>bdc</t>
  </si>
  <si>
    <t>ecb</t>
  </si>
  <si>
    <t>ggd</t>
  </si>
  <si>
    <t>dea</t>
  </si>
  <si>
    <t>efa</t>
  </si>
  <si>
    <t>adf</t>
  </si>
  <si>
    <t>eee</t>
  </si>
  <si>
    <t>cef</t>
  </si>
  <si>
    <t>dcb</t>
  </si>
  <si>
    <t>bcg</t>
  </si>
  <si>
    <t>gbg</t>
  </si>
  <si>
    <t>fgd</t>
  </si>
  <si>
    <t>fbd</t>
  </si>
  <si>
    <t>eea</t>
  </si>
  <si>
    <t>dbg</t>
  </si>
  <si>
    <t>cfg</t>
  </si>
  <si>
    <t>fcc</t>
  </si>
  <si>
    <t>ccd</t>
  </si>
  <si>
    <t>bbc</t>
  </si>
  <si>
    <t>bgg</t>
  </si>
  <si>
    <t>fga</t>
  </si>
  <si>
    <t>gba</t>
  </si>
  <si>
    <t>ddg</t>
  </si>
  <si>
    <t>efc</t>
  </si>
  <si>
    <t>ada</t>
  </si>
  <si>
    <t>feg</t>
  </si>
  <si>
    <t>dcg</t>
  </si>
  <si>
    <t>gbb</t>
  </si>
  <si>
    <t>dbc</t>
  </si>
  <si>
    <t>cag</t>
  </si>
  <si>
    <t>acg</t>
  </si>
  <si>
    <t>eda</t>
  </si>
  <si>
    <t>aad</t>
  </si>
  <si>
    <t>cbf</t>
  </si>
  <si>
    <t>gca</t>
  </si>
  <si>
    <t>agc</t>
  </si>
  <si>
    <t>cgd</t>
  </si>
  <si>
    <t>ecd</t>
  </si>
  <si>
    <t>eac</t>
  </si>
  <si>
    <t>fec</t>
  </si>
  <si>
    <t>gee</t>
  </si>
  <si>
    <t>beb</t>
  </si>
  <si>
    <t>cga</t>
  </si>
  <si>
    <t>gbe</t>
  </si>
  <si>
    <t>faa</t>
  </si>
  <si>
    <t>gcf</t>
  </si>
  <si>
    <t>geb</t>
  </si>
  <si>
    <t>aed</t>
  </si>
  <si>
    <t>cae</t>
  </si>
  <si>
    <t>fda</t>
  </si>
  <si>
    <t>fgg</t>
  </si>
  <si>
    <t>afe</t>
  </si>
  <si>
    <t>eba</t>
  </si>
  <si>
    <t>dce</t>
  </si>
  <si>
    <t>gag</t>
  </si>
  <si>
    <t>dgf</t>
  </si>
  <si>
    <t>cbb</t>
  </si>
  <si>
    <t>efe</t>
  </si>
  <si>
    <t>bea</t>
  </si>
  <si>
    <t>gfe</t>
  </si>
  <si>
    <t>ffe</t>
  </si>
  <si>
    <t>ecc</t>
  </si>
  <si>
    <t>aeb</t>
  </si>
  <si>
    <t>ebe</t>
  </si>
  <si>
    <t>efg</t>
  </si>
  <si>
    <t>acf</t>
  </si>
  <si>
    <t>fbe</t>
  </si>
  <si>
    <t>cdb</t>
  </si>
  <si>
    <t>ced</t>
  </si>
  <si>
    <t>cad</t>
  </si>
  <si>
    <t>dcc</t>
  </si>
  <si>
    <t>ceg</t>
  </si>
  <si>
    <t>cea</t>
  </si>
  <si>
    <t>eae</t>
  </si>
  <si>
    <t>cab</t>
  </si>
  <si>
    <t>ebg</t>
  </si>
  <si>
    <t>bfd</t>
  </si>
  <si>
    <t>cbe</t>
  </si>
  <si>
    <t>ecg</t>
  </si>
  <si>
    <t>dda</t>
  </si>
  <si>
    <t>gcb</t>
  </si>
  <si>
    <t>ade</t>
  </si>
  <si>
    <t>geg</t>
  </si>
  <si>
    <t>dfb</t>
  </si>
  <si>
    <t>aef</t>
  </si>
  <si>
    <t>ccb</t>
  </si>
  <si>
    <t>fef</t>
  </si>
  <si>
    <t>dee</t>
  </si>
  <si>
    <t>dec</t>
  </si>
  <si>
    <t>ccf</t>
  </si>
  <si>
    <t>gab</t>
  </si>
  <si>
    <t>bgf</t>
  </si>
  <si>
    <t>fcg</t>
  </si>
  <si>
    <t>bcb</t>
  </si>
  <si>
    <t>bad</t>
  </si>
  <si>
    <t>dbd</t>
  </si>
  <si>
    <t>cec</t>
  </si>
  <si>
    <t>fce</t>
  </si>
  <si>
    <t>gfa</t>
  </si>
  <si>
    <t>gda</t>
  </si>
  <si>
    <t>ggc</t>
  </si>
  <si>
    <t>agb</t>
  </si>
  <si>
    <t>cfe</t>
  </si>
  <si>
    <t>fgb</t>
  </si>
  <si>
    <t>dgg</t>
  </si>
  <si>
    <t>agd</t>
  </si>
  <si>
    <t>fff</t>
  </si>
  <si>
    <t>dgb</t>
  </si>
  <si>
    <t>bac</t>
  </si>
  <si>
    <t>afg</t>
  </si>
  <si>
    <t>bcd</t>
  </si>
  <si>
    <t>bge</t>
  </si>
  <si>
    <t>gea</t>
  </si>
  <si>
    <t>fad</t>
  </si>
  <si>
    <t>cdc</t>
  </si>
  <si>
    <t>cge</t>
  </si>
  <si>
    <t>gef</t>
  </si>
  <si>
    <t>dag</t>
  </si>
  <si>
    <t>acb</t>
  </si>
  <si>
    <t>gad</t>
  </si>
  <si>
    <t>aca</t>
  </si>
  <si>
    <t>bbf</t>
  </si>
  <si>
    <t>abb</t>
  </si>
  <si>
    <t>cdg</t>
  </si>
  <si>
    <t>eef</t>
  </si>
  <si>
    <t>ede</t>
  </si>
  <si>
    <t>edf</t>
  </si>
  <si>
    <t>cff</t>
  </si>
  <si>
    <t>ffa</t>
  </si>
  <si>
    <t>egf</t>
  </si>
  <si>
    <t>gcd</t>
  </si>
  <si>
    <t>ebd</t>
  </si>
  <si>
    <t>fbf</t>
  </si>
  <si>
    <t>ege</t>
  </si>
  <si>
    <t>fag</t>
  </si>
  <si>
    <t>efd</t>
  </si>
  <si>
    <t>gce</t>
  </si>
  <si>
    <t>dfd</t>
  </si>
  <si>
    <t>gde</t>
  </si>
  <si>
    <t>cce</t>
  </si>
  <si>
    <t>cgc</t>
  </si>
  <si>
    <t>gdc</t>
  </si>
  <si>
    <t>aaa</t>
  </si>
  <si>
    <t>ece</t>
  </si>
  <si>
    <t>bga</t>
  </si>
  <si>
    <t>cfb</t>
  </si>
  <si>
    <t>fee</t>
  </si>
  <si>
    <t>dge</t>
  </si>
  <si>
    <t>gdg</t>
  </si>
  <si>
    <t>gge</t>
  </si>
  <si>
    <t>gdb</t>
  </si>
  <si>
    <t>aac</t>
  </si>
  <si>
    <t>fcb</t>
  </si>
  <si>
    <t>cgb</t>
  </si>
  <si>
    <t>bfe</t>
  </si>
  <si>
    <t>dcd</t>
  </si>
  <si>
    <t>dfa</t>
  </si>
  <si>
    <t>efb</t>
  </si>
  <si>
    <t>bbd</t>
  </si>
  <si>
    <t>baf</t>
  </si>
  <si>
    <t>cgg</t>
  </si>
  <si>
    <t>ffg</t>
  </si>
  <si>
    <t>dga</t>
  </si>
  <si>
    <t>dcf</t>
  </si>
  <si>
    <t>fdf</t>
  </si>
  <si>
    <t>eab</t>
  </si>
  <si>
    <t>bce</t>
  </si>
  <si>
    <t>edb</t>
  </si>
  <si>
    <t>egd</t>
  </si>
  <si>
    <t>bde</t>
  </si>
  <si>
    <t>Timestamp</t>
  </si>
  <si>
    <t>Symbol</t>
  </si>
  <si>
    <t>Qty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</si>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</sst>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11"/>
  <sheetViews>
    <sheetView tabSelected="1" workbookViewId="0">
      <selection activeCell="F3" sqref="F3"/>
    </sheetView>
  </sheetViews>
  <sheetFormatPr defaultRowHeight="15" x14ac:dyDescent="0.25"/>
  <cols>
    <col min="1" max="1" width="12" bestFit="1" customWidth="1"/>
    <col min="5" max="5" width="10" bestFit="1" customWidth="1"/>
  </cols>
  <sheetData>
    <row r="1" spans="1:5" x14ac:dyDescent="0.25">
      <c r="A1" t="s">
        <v>343</v>
      </c>
      <c r="B1" t="s">
        <v>344</v>
      </c>
      <c r="C1" t="s">
        <v>345</v>
      </c>
      <c r="D1" t="s">
        <v>346</v>
      </c>
    </row>
    <row r="2" spans="1:5" x14ac:dyDescent="0.25">
      <c r="A2">
        <v>51300008943</v>
      </c>
      <c r="B2" t="s">
        <v>0</v>
      </c>
      <c r="C2">
        <v>35</v>
      </c>
      <c r="D2">
        <v>91</v>
      </c>
      <c r="E2">
        <f>C2*D2</f>
        <v>3185</v>
      </c>
    </row>
    <row r="3" spans="1:5" x14ac:dyDescent="0.25">
      <c r="A3">
        <v>51300022190</v>
      </c>
      <c r="B3" t="s">
        <v>1</v>
      </c>
      <c r="C3">
        <v>67</v>
      </c>
      <c r="D3">
        <v>96</v>
      </c>
      <c r="E3">
        <f t="shared" ref="E3:E66" si="0">C3*D3</f>
        <v>6432</v>
      </c>
    </row>
    <row r="4" spans="1:5" x14ac:dyDescent="0.25">
      <c r="A4">
        <v>51300068678</v>
      </c>
      <c r="B4" t="s">
        <v>2</v>
      </c>
      <c r="C4">
        <v>275</v>
      </c>
      <c r="D4">
        <v>271</v>
      </c>
      <c r="E4">
        <f t="shared" si="0"/>
        <v>74525</v>
      </c>
    </row>
    <row r="5" spans="1:5" x14ac:dyDescent="0.25">
      <c r="A5">
        <v>51300083793</v>
      </c>
      <c r="B5" t="s">
        <v>3</v>
      </c>
      <c r="C5">
        <v>50</v>
      </c>
      <c r="D5">
        <v>243</v>
      </c>
      <c r="E5">
        <f t="shared" si="0"/>
        <v>12150</v>
      </c>
    </row>
    <row r="6" spans="1:5" x14ac:dyDescent="0.25">
      <c r="A6">
        <v>51300085577</v>
      </c>
      <c r="B6" t="s">
        <v>4</v>
      </c>
      <c r="C6">
        <v>115</v>
      </c>
      <c r="D6">
        <v>192</v>
      </c>
      <c r="E6">
        <f t="shared" si="0"/>
        <v>22080</v>
      </c>
    </row>
    <row r="7" spans="1:5" x14ac:dyDescent="0.25">
      <c r="A7">
        <v>51300128521</v>
      </c>
      <c r="B7" t="s">
        <v>5</v>
      </c>
      <c r="C7">
        <v>210</v>
      </c>
      <c r="D7">
        <v>283</v>
      </c>
      <c r="E7">
        <f t="shared" si="0"/>
        <v>59430</v>
      </c>
    </row>
    <row r="8" spans="1:5" x14ac:dyDescent="0.25">
      <c r="A8">
        <v>51300153719</v>
      </c>
      <c r="B8" t="s">
        <v>6</v>
      </c>
      <c r="C8">
        <v>93</v>
      </c>
      <c r="D8">
        <v>67</v>
      </c>
      <c r="E8">
        <f t="shared" si="0"/>
        <v>6231</v>
      </c>
    </row>
    <row r="9" spans="1:5" x14ac:dyDescent="0.25">
      <c r="A9">
        <v>51300154261</v>
      </c>
      <c r="B9" t="s">
        <v>7</v>
      </c>
      <c r="C9">
        <v>112</v>
      </c>
      <c r="D9">
        <v>83</v>
      </c>
      <c r="E9">
        <f t="shared" si="0"/>
        <v>9296</v>
      </c>
    </row>
    <row r="10" spans="1:5" x14ac:dyDescent="0.25">
      <c r="A10">
        <v>51300182124</v>
      </c>
      <c r="B10" t="s">
        <v>8</v>
      </c>
      <c r="C10">
        <v>49</v>
      </c>
      <c r="D10">
        <v>93</v>
      </c>
      <c r="E10">
        <f t="shared" si="0"/>
        <v>4557</v>
      </c>
    </row>
    <row r="11" spans="1:5" x14ac:dyDescent="0.25">
      <c r="A11">
        <v>51300226858</v>
      </c>
      <c r="B11" t="s">
        <v>9</v>
      </c>
      <c r="C11">
        <v>97</v>
      </c>
      <c r="D11">
        <v>186</v>
      </c>
      <c r="E11">
        <f t="shared" si="0"/>
        <v>18042</v>
      </c>
    </row>
    <row r="12" spans="1:5" x14ac:dyDescent="0.25">
      <c r="A12">
        <v>51300295485</v>
      </c>
      <c r="B12" t="s">
        <v>10</v>
      </c>
      <c r="C12">
        <v>103</v>
      </c>
      <c r="D12">
        <v>62</v>
      </c>
      <c r="E12">
        <f t="shared" si="0"/>
        <v>6386</v>
      </c>
    </row>
    <row r="13" spans="1:5" x14ac:dyDescent="0.25">
      <c r="A13">
        <v>51300312828</v>
      </c>
      <c r="B13" t="s">
        <v>11</v>
      </c>
      <c r="C13">
        <v>67</v>
      </c>
      <c r="D13">
        <v>77</v>
      </c>
      <c r="E13">
        <f t="shared" si="0"/>
        <v>5159</v>
      </c>
    </row>
    <row r="14" spans="1:5" x14ac:dyDescent="0.25">
      <c r="A14">
        <v>51300337522</v>
      </c>
      <c r="B14" t="s">
        <v>12</v>
      </c>
      <c r="C14">
        <v>268</v>
      </c>
      <c r="D14">
        <v>245</v>
      </c>
      <c r="E14">
        <f t="shared" si="0"/>
        <v>65660</v>
      </c>
    </row>
    <row r="15" spans="1:5" x14ac:dyDescent="0.25">
      <c r="A15">
        <v>51300348035</v>
      </c>
      <c r="B15" t="s">
        <v>13</v>
      </c>
      <c r="C15">
        <v>90</v>
      </c>
      <c r="D15">
        <v>21</v>
      </c>
      <c r="E15">
        <f t="shared" si="0"/>
        <v>1890</v>
      </c>
    </row>
    <row r="16" spans="1:5" x14ac:dyDescent="0.25">
      <c r="A16">
        <v>51300362888</v>
      </c>
      <c r="B16" t="s">
        <v>14</v>
      </c>
      <c r="C16">
        <v>154</v>
      </c>
      <c r="D16">
        <v>76</v>
      </c>
      <c r="E16">
        <f t="shared" si="0"/>
        <v>11704</v>
      </c>
    </row>
    <row r="17" spans="1:5" x14ac:dyDescent="0.25">
      <c r="A17">
        <v>51300368918</v>
      </c>
      <c r="B17" t="s">
        <v>15</v>
      </c>
      <c r="C17">
        <v>137</v>
      </c>
      <c r="D17">
        <v>236</v>
      </c>
      <c r="E17">
        <f t="shared" si="0"/>
        <v>32332</v>
      </c>
    </row>
    <row r="18" spans="1:5" x14ac:dyDescent="0.25">
      <c r="A18">
        <v>51300407072</v>
      </c>
      <c r="B18" t="s">
        <v>16</v>
      </c>
      <c r="C18">
        <v>108</v>
      </c>
      <c r="D18">
        <v>58</v>
      </c>
      <c r="E18">
        <f t="shared" si="0"/>
        <v>6264</v>
      </c>
    </row>
    <row r="19" spans="1:5" x14ac:dyDescent="0.25">
      <c r="A19">
        <v>51300455846</v>
      </c>
      <c r="B19" t="s">
        <v>17</v>
      </c>
      <c r="C19">
        <v>61</v>
      </c>
      <c r="D19">
        <v>116</v>
      </c>
      <c r="E19">
        <f t="shared" si="0"/>
        <v>7076</v>
      </c>
    </row>
    <row r="20" spans="1:5" x14ac:dyDescent="0.25">
      <c r="A20">
        <v>51300519676</v>
      </c>
      <c r="B20" t="s">
        <v>18</v>
      </c>
      <c r="C20">
        <v>16</v>
      </c>
      <c r="D20">
        <v>64</v>
      </c>
      <c r="E20">
        <f t="shared" si="0"/>
        <v>1024</v>
      </c>
    </row>
    <row r="21" spans="1:5" x14ac:dyDescent="0.25">
      <c r="A21">
        <v>51300576173</v>
      </c>
      <c r="B21" t="s">
        <v>19</v>
      </c>
      <c r="C21">
        <v>4</v>
      </c>
      <c r="D21">
        <v>233</v>
      </c>
      <c r="E21">
        <f t="shared" si="0"/>
        <v>932</v>
      </c>
    </row>
    <row r="22" spans="1:5" x14ac:dyDescent="0.25">
      <c r="A22">
        <v>51300601475</v>
      </c>
      <c r="B22" t="s">
        <v>20</v>
      </c>
      <c r="C22">
        <v>219</v>
      </c>
      <c r="D22">
        <v>130</v>
      </c>
      <c r="E22">
        <f t="shared" si="0"/>
        <v>28470</v>
      </c>
    </row>
    <row r="23" spans="1:5" x14ac:dyDescent="0.25">
      <c r="A23">
        <v>51300617680</v>
      </c>
      <c r="B23" t="s">
        <v>21</v>
      </c>
      <c r="C23">
        <v>274</v>
      </c>
      <c r="D23">
        <v>283</v>
      </c>
      <c r="E23">
        <f t="shared" si="0"/>
        <v>77542</v>
      </c>
    </row>
    <row r="24" spans="1:5" x14ac:dyDescent="0.25">
      <c r="A24">
        <v>51300634113</v>
      </c>
      <c r="B24" t="s">
        <v>22</v>
      </c>
      <c r="C24">
        <v>177</v>
      </c>
      <c r="D24">
        <v>259</v>
      </c>
      <c r="E24">
        <f t="shared" si="0"/>
        <v>45843</v>
      </c>
    </row>
    <row r="25" spans="1:5" x14ac:dyDescent="0.25">
      <c r="A25">
        <v>51300641743</v>
      </c>
      <c r="B25" t="s">
        <v>23</v>
      </c>
      <c r="C25">
        <v>48</v>
      </c>
      <c r="D25">
        <v>65</v>
      </c>
      <c r="E25">
        <f t="shared" si="0"/>
        <v>3120</v>
      </c>
    </row>
    <row r="26" spans="1:5" x14ac:dyDescent="0.25">
      <c r="A26">
        <v>51300650972</v>
      </c>
      <c r="B26" t="s">
        <v>16</v>
      </c>
      <c r="C26">
        <v>80</v>
      </c>
      <c r="D26">
        <v>57</v>
      </c>
      <c r="E26">
        <f t="shared" si="0"/>
        <v>4560</v>
      </c>
    </row>
    <row r="27" spans="1:5" x14ac:dyDescent="0.25">
      <c r="A27">
        <v>51300679767</v>
      </c>
      <c r="B27" t="s">
        <v>24</v>
      </c>
      <c r="C27">
        <v>156</v>
      </c>
      <c r="D27">
        <v>96</v>
      </c>
      <c r="E27">
        <f t="shared" si="0"/>
        <v>14976</v>
      </c>
    </row>
    <row r="28" spans="1:5" x14ac:dyDescent="0.25">
      <c r="A28">
        <v>51300690869</v>
      </c>
      <c r="B28" t="s">
        <v>25</v>
      </c>
      <c r="C28">
        <v>248</v>
      </c>
      <c r="D28">
        <v>251</v>
      </c>
      <c r="E28">
        <f t="shared" si="0"/>
        <v>62248</v>
      </c>
    </row>
    <row r="29" spans="1:5" x14ac:dyDescent="0.25">
      <c r="A29">
        <v>51300726893</v>
      </c>
      <c r="B29" t="s">
        <v>23</v>
      </c>
      <c r="C29">
        <v>279</v>
      </c>
      <c r="D29">
        <v>70</v>
      </c>
      <c r="E29">
        <f t="shared" si="0"/>
        <v>19530</v>
      </c>
    </row>
    <row r="30" spans="1:5" x14ac:dyDescent="0.25">
      <c r="A30">
        <v>51300759703</v>
      </c>
      <c r="B30" t="s">
        <v>26</v>
      </c>
      <c r="C30">
        <v>179</v>
      </c>
      <c r="D30">
        <v>73</v>
      </c>
      <c r="E30">
        <f t="shared" si="0"/>
        <v>13067</v>
      </c>
    </row>
    <row r="31" spans="1:5" x14ac:dyDescent="0.25">
      <c r="A31">
        <v>51300788630</v>
      </c>
      <c r="B31" t="s">
        <v>27</v>
      </c>
      <c r="C31">
        <v>239</v>
      </c>
      <c r="D31">
        <v>14</v>
      </c>
      <c r="E31">
        <f t="shared" si="0"/>
        <v>3346</v>
      </c>
    </row>
    <row r="32" spans="1:5" x14ac:dyDescent="0.25">
      <c r="A32">
        <v>51300835419</v>
      </c>
      <c r="B32" t="s">
        <v>9</v>
      </c>
      <c r="C32">
        <v>162</v>
      </c>
      <c r="D32">
        <v>189</v>
      </c>
      <c r="E32">
        <f t="shared" si="0"/>
        <v>30618</v>
      </c>
    </row>
    <row r="33" spans="1:5" x14ac:dyDescent="0.25">
      <c r="A33">
        <v>51300882061</v>
      </c>
      <c r="B33" t="s">
        <v>28</v>
      </c>
      <c r="C33">
        <v>251</v>
      </c>
      <c r="D33">
        <v>124</v>
      </c>
      <c r="E33">
        <f t="shared" si="0"/>
        <v>31124</v>
      </c>
    </row>
    <row r="34" spans="1:5" x14ac:dyDescent="0.25">
      <c r="A34">
        <v>51300885283</v>
      </c>
      <c r="B34" t="s">
        <v>16</v>
      </c>
      <c r="C34">
        <v>164</v>
      </c>
      <c r="D34">
        <v>54</v>
      </c>
      <c r="E34">
        <f t="shared" si="0"/>
        <v>8856</v>
      </c>
    </row>
    <row r="35" spans="1:5" x14ac:dyDescent="0.25">
      <c r="A35">
        <v>51300958178</v>
      </c>
      <c r="B35" t="s">
        <v>29</v>
      </c>
      <c r="C35">
        <v>135</v>
      </c>
      <c r="D35">
        <v>109</v>
      </c>
      <c r="E35">
        <f t="shared" si="0"/>
        <v>14715</v>
      </c>
    </row>
    <row r="36" spans="1:5" x14ac:dyDescent="0.25">
      <c r="A36">
        <v>51300982005</v>
      </c>
      <c r="B36" t="s">
        <v>30</v>
      </c>
      <c r="C36">
        <v>46</v>
      </c>
      <c r="D36">
        <v>149</v>
      </c>
      <c r="E36">
        <f t="shared" si="0"/>
        <v>6854</v>
      </c>
    </row>
    <row r="37" spans="1:5" x14ac:dyDescent="0.25">
      <c r="A37">
        <v>51300985950</v>
      </c>
      <c r="B37" t="s">
        <v>31</v>
      </c>
      <c r="C37">
        <v>83</v>
      </c>
      <c r="D37">
        <v>37</v>
      </c>
      <c r="E37">
        <f t="shared" si="0"/>
        <v>3071</v>
      </c>
    </row>
    <row r="38" spans="1:5" x14ac:dyDescent="0.25">
      <c r="A38">
        <v>51300993910</v>
      </c>
      <c r="B38" t="s">
        <v>32</v>
      </c>
      <c r="C38">
        <v>134</v>
      </c>
      <c r="D38">
        <v>6</v>
      </c>
      <c r="E38">
        <f t="shared" si="0"/>
        <v>804</v>
      </c>
    </row>
    <row r="39" spans="1:5" x14ac:dyDescent="0.25">
      <c r="A39">
        <v>51301026031</v>
      </c>
      <c r="B39" t="s">
        <v>33</v>
      </c>
      <c r="C39">
        <v>135</v>
      </c>
      <c r="D39">
        <v>235</v>
      </c>
      <c r="E39">
        <f t="shared" si="0"/>
        <v>31725</v>
      </c>
    </row>
    <row r="40" spans="1:5" x14ac:dyDescent="0.25">
      <c r="A40">
        <v>51301059299</v>
      </c>
      <c r="B40" t="s">
        <v>34</v>
      </c>
      <c r="C40">
        <v>204</v>
      </c>
      <c r="D40">
        <v>113</v>
      </c>
      <c r="E40">
        <f t="shared" si="0"/>
        <v>23052</v>
      </c>
    </row>
    <row r="41" spans="1:5" x14ac:dyDescent="0.25">
      <c r="A41">
        <v>51301088330</v>
      </c>
      <c r="B41" t="s">
        <v>35</v>
      </c>
      <c r="C41">
        <v>215</v>
      </c>
      <c r="D41">
        <v>165</v>
      </c>
      <c r="E41">
        <f t="shared" si="0"/>
        <v>35475</v>
      </c>
    </row>
    <row r="42" spans="1:5" x14ac:dyDescent="0.25">
      <c r="A42">
        <v>51301092424</v>
      </c>
      <c r="B42" t="s">
        <v>36</v>
      </c>
      <c r="C42">
        <v>206</v>
      </c>
      <c r="D42">
        <v>229</v>
      </c>
      <c r="E42">
        <f t="shared" si="0"/>
        <v>47174</v>
      </c>
    </row>
    <row r="43" spans="1:5" x14ac:dyDescent="0.25">
      <c r="A43">
        <v>51301120412</v>
      </c>
      <c r="B43" t="s">
        <v>37</v>
      </c>
      <c r="C43">
        <v>17</v>
      </c>
      <c r="D43">
        <v>214</v>
      </c>
      <c r="E43">
        <f t="shared" si="0"/>
        <v>3638</v>
      </c>
    </row>
    <row r="44" spans="1:5" x14ac:dyDescent="0.25">
      <c r="A44">
        <v>51301149755</v>
      </c>
      <c r="B44" t="s">
        <v>38</v>
      </c>
      <c r="C44">
        <v>291</v>
      </c>
      <c r="D44">
        <v>156</v>
      </c>
      <c r="E44">
        <f t="shared" si="0"/>
        <v>45396</v>
      </c>
    </row>
    <row r="45" spans="1:5" x14ac:dyDescent="0.25">
      <c r="A45">
        <v>51301169221</v>
      </c>
      <c r="B45" t="s">
        <v>39</v>
      </c>
      <c r="C45">
        <v>46</v>
      </c>
      <c r="D45">
        <v>147</v>
      </c>
      <c r="E45">
        <f t="shared" si="0"/>
        <v>6762</v>
      </c>
    </row>
    <row r="46" spans="1:5" x14ac:dyDescent="0.25">
      <c r="A46">
        <v>51301215865</v>
      </c>
      <c r="B46" t="s">
        <v>40</v>
      </c>
      <c r="C46">
        <v>88</v>
      </c>
      <c r="D46">
        <v>132</v>
      </c>
      <c r="E46">
        <f t="shared" si="0"/>
        <v>11616</v>
      </c>
    </row>
    <row r="47" spans="1:5" x14ac:dyDescent="0.25">
      <c r="A47">
        <v>51301266105</v>
      </c>
      <c r="B47" t="s">
        <v>28</v>
      </c>
      <c r="C47">
        <v>107</v>
      </c>
      <c r="D47">
        <v>104</v>
      </c>
      <c r="E47">
        <f t="shared" si="0"/>
        <v>11128</v>
      </c>
    </row>
    <row r="48" spans="1:5" x14ac:dyDescent="0.25">
      <c r="A48">
        <v>51301329058</v>
      </c>
      <c r="B48" t="s">
        <v>41</v>
      </c>
      <c r="C48">
        <v>47</v>
      </c>
      <c r="D48">
        <v>155</v>
      </c>
      <c r="E48">
        <f t="shared" si="0"/>
        <v>7285</v>
      </c>
    </row>
    <row r="49" spans="1:5" x14ac:dyDescent="0.25">
      <c r="A49">
        <v>51301359472</v>
      </c>
      <c r="B49" t="s">
        <v>42</v>
      </c>
      <c r="C49">
        <v>13</v>
      </c>
      <c r="D49">
        <v>299</v>
      </c>
      <c r="E49">
        <f t="shared" si="0"/>
        <v>3887</v>
      </c>
    </row>
    <row r="50" spans="1:5" x14ac:dyDescent="0.25">
      <c r="A50">
        <v>51301361144</v>
      </c>
      <c r="B50" t="s">
        <v>43</v>
      </c>
      <c r="C50">
        <v>285</v>
      </c>
      <c r="D50">
        <v>159</v>
      </c>
      <c r="E50">
        <f t="shared" si="0"/>
        <v>45315</v>
      </c>
    </row>
    <row r="51" spans="1:5" x14ac:dyDescent="0.25">
      <c r="A51">
        <v>51301409897</v>
      </c>
      <c r="B51" t="s">
        <v>44</v>
      </c>
      <c r="C51">
        <v>147</v>
      </c>
      <c r="D51">
        <v>133</v>
      </c>
      <c r="E51">
        <f t="shared" si="0"/>
        <v>19551</v>
      </c>
    </row>
    <row r="52" spans="1:5" x14ac:dyDescent="0.25">
      <c r="A52">
        <v>51301453050</v>
      </c>
      <c r="B52" t="s">
        <v>45</v>
      </c>
      <c r="C52">
        <v>22</v>
      </c>
      <c r="D52">
        <v>16</v>
      </c>
      <c r="E52">
        <f t="shared" si="0"/>
        <v>352</v>
      </c>
    </row>
    <row r="53" spans="1:5" x14ac:dyDescent="0.25">
      <c r="A53">
        <v>51301458683</v>
      </c>
      <c r="B53" t="s">
        <v>34</v>
      </c>
      <c r="C53">
        <v>171</v>
      </c>
      <c r="D53">
        <v>100</v>
      </c>
      <c r="E53">
        <f t="shared" si="0"/>
        <v>17100</v>
      </c>
    </row>
    <row r="54" spans="1:5" x14ac:dyDescent="0.25">
      <c r="A54">
        <v>51301484543</v>
      </c>
      <c r="B54" t="s">
        <v>46</v>
      </c>
      <c r="C54">
        <v>260</v>
      </c>
      <c r="D54">
        <v>108</v>
      </c>
      <c r="E54">
        <f t="shared" si="0"/>
        <v>28080</v>
      </c>
    </row>
    <row r="55" spans="1:5" x14ac:dyDescent="0.25">
      <c r="A55">
        <v>51301495700</v>
      </c>
      <c r="B55" t="s">
        <v>47</v>
      </c>
      <c r="C55">
        <v>100</v>
      </c>
      <c r="D55">
        <v>71</v>
      </c>
      <c r="E55">
        <f t="shared" si="0"/>
        <v>7100</v>
      </c>
    </row>
    <row r="56" spans="1:5" x14ac:dyDescent="0.25">
      <c r="A56">
        <v>51301513946</v>
      </c>
      <c r="B56" t="s">
        <v>48</v>
      </c>
      <c r="C56">
        <v>86</v>
      </c>
      <c r="D56">
        <v>199</v>
      </c>
      <c r="E56">
        <f t="shared" si="0"/>
        <v>17114</v>
      </c>
    </row>
    <row r="57" spans="1:5" x14ac:dyDescent="0.25">
      <c r="A57">
        <v>51301516782</v>
      </c>
      <c r="B57" t="s">
        <v>49</v>
      </c>
      <c r="C57">
        <v>289</v>
      </c>
      <c r="D57">
        <v>38</v>
      </c>
      <c r="E57">
        <f t="shared" si="0"/>
        <v>10982</v>
      </c>
    </row>
    <row r="58" spans="1:5" x14ac:dyDescent="0.25">
      <c r="A58">
        <v>51301573873</v>
      </c>
      <c r="B58" t="s">
        <v>50</v>
      </c>
      <c r="C58">
        <v>49</v>
      </c>
      <c r="D58">
        <v>210</v>
      </c>
      <c r="E58">
        <f t="shared" si="0"/>
        <v>10290</v>
      </c>
    </row>
    <row r="59" spans="1:5" x14ac:dyDescent="0.25">
      <c r="A59">
        <v>51301611033</v>
      </c>
      <c r="B59" t="s">
        <v>51</v>
      </c>
      <c r="C59">
        <v>172</v>
      </c>
      <c r="D59">
        <v>57</v>
      </c>
      <c r="E59">
        <f t="shared" si="0"/>
        <v>9804</v>
      </c>
    </row>
    <row r="60" spans="1:5" x14ac:dyDescent="0.25">
      <c r="A60">
        <v>51301633536</v>
      </c>
      <c r="B60" t="s">
        <v>52</v>
      </c>
      <c r="C60">
        <v>9</v>
      </c>
      <c r="D60">
        <v>166</v>
      </c>
      <c r="E60">
        <f t="shared" si="0"/>
        <v>1494</v>
      </c>
    </row>
    <row r="61" spans="1:5" x14ac:dyDescent="0.25">
      <c r="A61">
        <v>51301643037</v>
      </c>
      <c r="B61" t="s">
        <v>53</v>
      </c>
      <c r="C61">
        <v>136</v>
      </c>
      <c r="D61">
        <v>121</v>
      </c>
      <c r="E61">
        <f t="shared" si="0"/>
        <v>16456</v>
      </c>
    </row>
    <row r="62" spans="1:5" x14ac:dyDescent="0.25">
      <c r="A62">
        <v>51301677706</v>
      </c>
      <c r="B62" t="s">
        <v>54</v>
      </c>
      <c r="C62">
        <v>114</v>
      </c>
      <c r="D62">
        <v>276</v>
      </c>
      <c r="E62">
        <f t="shared" si="0"/>
        <v>31464</v>
      </c>
    </row>
    <row r="63" spans="1:5" x14ac:dyDescent="0.25">
      <c r="A63">
        <v>51301727912</v>
      </c>
      <c r="B63" t="s">
        <v>55</v>
      </c>
      <c r="C63">
        <v>169</v>
      </c>
      <c r="D63">
        <v>121</v>
      </c>
      <c r="E63">
        <f t="shared" si="0"/>
        <v>20449</v>
      </c>
    </row>
    <row r="64" spans="1:5" x14ac:dyDescent="0.25">
      <c r="A64">
        <v>51301738948</v>
      </c>
      <c r="B64" t="s">
        <v>56</v>
      </c>
      <c r="C64">
        <v>155</v>
      </c>
      <c r="D64">
        <v>262</v>
      </c>
      <c r="E64">
        <f t="shared" si="0"/>
        <v>40610</v>
      </c>
    </row>
    <row r="65" spans="1:5" x14ac:dyDescent="0.25">
      <c r="A65">
        <v>51301757049</v>
      </c>
      <c r="B65" t="s">
        <v>57</v>
      </c>
      <c r="C65">
        <v>49</v>
      </c>
      <c r="D65">
        <v>228</v>
      </c>
      <c r="E65">
        <f t="shared" si="0"/>
        <v>11172</v>
      </c>
    </row>
    <row r="66" spans="1:5" x14ac:dyDescent="0.25">
      <c r="A66">
        <v>51301787608</v>
      </c>
      <c r="B66" t="s">
        <v>10</v>
      </c>
      <c r="C66">
        <v>280</v>
      </c>
      <c r="D66">
        <v>58</v>
      </c>
      <c r="E66">
        <f t="shared" si="0"/>
        <v>16240</v>
      </c>
    </row>
    <row r="67" spans="1:5" x14ac:dyDescent="0.25">
      <c r="A67">
        <v>51301871504</v>
      </c>
      <c r="B67" t="s">
        <v>58</v>
      </c>
      <c r="C67">
        <v>18</v>
      </c>
      <c r="D67">
        <v>6</v>
      </c>
      <c r="E67">
        <f t="shared" ref="E67:E130" si="1">C67*D67</f>
        <v>108</v>
      </c>
    </row>
    <row r="68" spans="1:5" x14ac:dyDescent="0.25">
      <c r="A68">
        <v>51301902168</v>
      </c>
      <c r="B68" t="s">
        <v>59</v>
      </c>
      <c r="C68">
        <v>293</v>
      </c>
      <c r="D68">
        <v>293</v>
      </c>
      <c r="E68">
        <f t="shared" si="1"/>
        <v>85849</v>
      </c>
    </row>
    <row r="69" spans="1:5" x14ac:dyDescent="0.25">
      <c r="A69">
        <v>51301906832</v>
      </c>
      <c r="B69" t="s">
        <v>60</v>
      </c>
      <c r="C69">
        <v>125</v>
      </c>
      <c r="D69">
        <v>115</v>
      </c>
      <c r="E69">
        <f t="shared" si="1"/>
        <v>14375</v>
      </c>
    </row>
    <row r="70" spans="1:5" x14ac:dyDescent="0.25">
      <c r="A70">
        <v>51301919487</v>
      </c>
      <c r="B70" t="s">
        <v>61</v>
      </c>
      <c r="C70">
        <v>199</v>
      </c>
      <c r="D70">
        <v>293</v>
      </c>
      <c r="E70">
        <f t="shared" si="1"/>
        <v>58307</v>
      </c>
    </row>
    <row r="71" spans="1:5" x14ac:dyDescent="0.25">
      <c r="A71">
        <v>51301928751</v>
      </c>
      <c r="B71" t="s">
        <v>10</v>
      </c>
      <c r="C71">
        <v>224</v>
      </c>
      <c r="D71">
        <v>61</v>
      </c>
      <c r="E71">
        <f t="shared" si="1"/>
        <v>13664</v>
      </c>
    </row>
    <row r="72" spans="1:5" x14ac:dyDescent="0.25">
      <c r="A72">
        <v>51301942675</v>
      </c>
      <c r="B72" t="s">
        <v>62</v>
      </c>
      <c r="C72">
        <v>4</v>
      </c>
      <c r="D72">
        <v>267</v>
      </c>
      <c r="E72">
        <f t="shared" si="1"/>
        <v>1068</v>
      </c>
    </row>
    <row r="73" spans="1:5" x14ac:dyDescent="0.25">
      <c r="A73">
        <v>51301965232</v>
      </c>
      <c r="B73" t="s">
        <v>63</v>
      </c>
      <c r="C73">
        <v>277</v>
      </c>
      <c r="D73">
        <v>107</v>
      </c>
      <c r="E73">
        <f t="shared" si="1"/>
        <v>29639</v>
      </c>
    </row>
    <row r="74" spans="1:5" x14ac:dyDescent="0.25">
      <c r="A74">
        <v>51301982211</v>
      </c>
      <c r="B74" t="s">
        <v>64</v>
      </c>
      <c r="C74">
        <v>52</v>
      </c>
      <c r="D74">
        <v>127</v>
      </c>
      <c r="E74">
        <f t="shared" si="1"/>
        <v>6604</v>
      </c>
    </row>
    <row r="75" spans="1:5" x14ac:dyDescent="0.25">
      <c r="A75">
        <v>51301982511</v>
      </c>
      <c r="B75" t="s">
        <v>65</v>
      </c>
      <c r="C75">
        <v>170</v>
      </c>
      <c r="D75">
        <v>283</v>
      </c>
      <c r="E75">
        <f t="shared" si="1"/>
        <v>48110</v>
      </c>
    </row>
    <row r="76" spans="1:5" x14ac:dyDescent="0.25">
      <c r="A76">
        <v>51301985257</v>
      </c>
      <c r="B76" t="s">
        <v>66</v>
      </c>
      <c r="C76">
        <v>122</v>
      </c>
      <c r="D76">
        <v>67</v>
      </c>
      <c r="E76">
        <f t="shared" si="1"/>
        <v>8174</v>
      </c>
    </row>
    <row r="77" spans="1:5" x14ac:dyDescent="0.25">
      <c r="A77">
        <v>51302050470</v>
      </c>
      <c r="B77" t="s">
        <v>67</v>
      </c>
      <c r="C77">
        <v>261</v>
      </c>
      <c r="D77">
        <v>264</v>
      </c>
      <c r="E77">
        <f t="shared" si="1"/>
        <v>68904</v>
      </c>
    </row>
    <row r="78" spans="1:5" x14ac:dyDescent="0.25">
      <c r="A78">
        <v>51302066684</v>
      </c>
      <c r="B78" t="s">
        <v>68</v>
      </c>
      <c r="C78">
        <v>293</v>
      </c>
      <c r="D78">
        <v>287</v>
      </c>
      <c r="E78">
        <f t="shared" si="1"/>
        <v>84091</v>
      </c>
    </row>
    <row r="79" spans="1:5" x14ac:dyDescent="0.25">
      <c r="A79">
        <v>51302095641</v>
      </c>
      <c r="B79" t="s">
        <v>53</v>
      </c>
      <c r="C79">
        <v>108</v>
      </c>
      <c r="D79">
        <v>99</v>
      </c>
      <c r="E79">
        <f t="shared" si="1"/>
        <v>10692</v>
      </c>
    </row>
    <row r="80" spans="1:5" x14ac:dyDescent="0.25">
      <c r="A80">
        <v>51302098025</v>
      </c>
      <c r="B80" t="s">
        <v>69</v>
      </c>
      <c r="C80">
        <v>206</v>
      </c>
      <c r="D80">
        <v>259</v>
      </c>
      <c r="E80">
        <f t="shared" si="1"/>
        <v>53354</v>
      </c>
    </row>
    <row r="81" spans="1:5" x14ac:dyDescent="0.25">
      <c r="A81">
        <v>51302186311</v>
      </c>
      <c r="B81" t="s">
        <v>70</v>
      </c>
      <c r="C81">
        <v>248</v>
      </c>
      <c r="D81">
        <v>33</v>
      </c>
      <c r="E81">
        <f t="shared" si="1"/>
        <v>8184</v>
      </c>
    </row>
    <row r="82" spans="1:5" x14ac:dyDescent="0.25">
      <c r="A82">
        <v>51302187529</v>
      </c>
      <c r="B82" t="s">
        <v>71</v>
      </c>
      <c r="C82">
        <v>119</v>
      </c>
      <c r="D82">
        <v>33</v>
      </c>
      <c r="E82">
        <f t="shared" si="1"/>
        <v>3927</v>
      </c>
    </row>
    <row r="83" spans="1:5" x14ac:dyDescent="0.25">
      <c r="A83">
        <v>51302216289</v>
      </c>
      <c r="B83" t="s">
        <v>72</v>
      </c>
      <c r="C83">
        <v>105</v>
      </c>
      <c r="D83">
        <v>107</v>
      </c>
      <c r="E83">
        <f t="shared" si="1"/>
        <v>11235</v>
      </c>
    </row>
    <row r="84" spans="1:5" x14ac:dyDescent="0.25">
      <c r="A84">
        <v>51302227455</v>
      </c>
      <c r="B84" t="s">
        <v>73</v>
      </c>
      <c r="C84">
        <v>91</v>
      </c>
      <c r="D84">
        <v>202</v>
      </c>
      <c r="E84">
        <f t="shared" si="1"/>
        <v>18382</v>
      </c>
    </row>
    <row r="85" spans="1:5" x14ac:dyDescent="0.25">
      <c r="A85">
        <v>51302247110</v>
      </c>
      <c r="B85" t="s">
        <v>56</v>
      </c>
      <c r="C85">
        <v>14</v>
      </c>
      <c r="D85">
        <v>212</v>
      </c>
      <c r="E85">
        <f t="shared" si="1"/>
        <v>2968</v>
      </c>
    </row>
    <row r="86" spans="1:5" x14ac:dyDescent="0.25">
      <c r="A86">
        <v>51302250548</v>
      </c>
      <c r="B86" t="s">
        <v>74</v>
      </c>
      <c r="C86">
        <v>190</v>
      </c>
      <c r="D86">
        <v>46</v>
      </c>
      <c r="E86">
        <f t="shared" si="1"/>
        <v>8740</v>
      </c>
    </row>
    <row r="87" spans="1:5" x14ac:dyDescent="0.25">
      <c r="A87">
        <v>51302255551</v>
      </c>
      <c r="B87" t="s">
        <v>75</v>
      </c>
      <c r="C87">
        <v>84</v>
      </c>
      <c r="D87">
        <v>187</v>
      </c>
      <c r="E87">
        <f t="shared" si="1"/>
        <v>15708</v>
      </c>
    </row>
    <row r="88" spans="1:5" x14ac:dyDescent="0.25">
      <c r="A88">
        <v>51302311129</v>
      </c>
      <c r="B88" t="s">
        <v>76</v>
      </c>
      <c r="C88">
        <v>105</v>
      </c>
      <c r="D88">
        <v>226</v>
      </c>
      <c r="E88">
        <f t="shared" si="1"/>
        <v>23730</v>
      </c>
    </row>
    <row r="89" spans="1:5" x14ac:dyDescent="0.25">
      <c r="A89">
        <v>51302316478</v>
      </c>
      <c r="B89" t="s">
        <v>77</v>
      </c>
      <c r="C89">
        <v>42</v>
      </c>
      <c r="D89">
        <v>89</v>
      </c>
      <c r="E89">
        <f t="shared" si="1"/>
        <v>3738</v>
      </c>
    </row>
    <row r="90" spans="1:5" x14ac:dyDescent="0.25">
      <c r="A90">
        <v>51302330672</v>
      </c>
      <c r="B90" t="s">
        <v>78</v>
      </c>
      <c r="C90">
        <v>1</v>
      </c>
      <c r="D90">
        <v>122</v>
      </c>
      <c r="E90">
        <f t="shared" si="1"/>
        <v>122</v>
      </c>
    </row>
    <row r="91" spans="1:5" x14ac:dyDescent="0.25">
      <c r="A91">
        <v>51302336843</v>
      </c>
      <c r="B91" t="s">
        <v>79</v>
      </c>
      <c r="C91">
        <v>149</v>
      </c>
      <c r="D91">
        <v>167</v>
      </c>
      <c r="E91">
        <f t="shared" si="1"/>
        <v>24883</v>
      </c>
    </row>
    <row r="92" spans="1:5" x14ac:dyDescent="0.25">
      <c r="A92">
        <v>51302355634</v>
      </c>
      <c r="B92" t="s">
        <v>80</v>
      </c>
      <c r="C92">
        <v>279</v>
      </c>
      <c r="D92">
        <v>231</v>
      </c>
      <c r="E92">
        <f t="shared" si="1"/>
        <v>64449</v>
      </c>
    </row>
    <row r="93" spans="1:5" x14ac:dyDescent="0.25">
      <c r="A93">
        <v>51302370164</v>
      </c>
      <c r="B93" t="s">
        <v>81</v>
      </c>
      <c r="C93">
        <v>150</v>
      </c>
      <c r="D93">
        <v>94</v>
      </c>
      <c r="E93">
        <f t="shared" si="1"/>
        <v>14100</v>
      </c>
    </row>
    <row r="94" spans="1:5" x14ac:dyDescent="0.25">
      <c r="A94">
        <v>51302380000</v>
      </c>
      <c r="B94" t="s">
        <v>16</v>
      </c>
      <c r="C94">
        <v>28</v>
      </c>
      <c r="D94">
        <v>49</v>
      </c>
      <c r="E94">
        <f t="shared" si="1"/>
        <v>1372</v>
      </c>
    </row>
    <row r="95" spans="1:5" x14ac:dyDescent="0.25">
      <c r="A95">
        <v>51302403243</v>
      </c>
      <c r="B95" t="s">
        <v>56</v>
      </c>
      <c r="C95">
        <v>112</v>
      </c>
      <c r="D95">
        <v>235</v>
      </c>
      <c r="E95">
        <f t="shared" si="1"/>
        <v>26320</v>
      </c>
    </row>
    <row r="96" spans="1:5" x14ac:dyDescent="0.25">
      <c r="A96">
        <v>51302432685</v>
      </c>
      <c r="B96" t="s">
        <v>35</v>
      </c>
      <c r="C96">
        <v>122</v>
      </c>
      <c r="D96">
        <v>135</v>
      </c>
      <c r="E96">
        <f t="shared" si="1"/>
        <v>16470</v>
      </c>
    </row>
    <row r="97" spans="1:5" x14ac:dyDescent="0.25">
      <c r="A97">
        <v>51302458280</v>
      </c>
      <c r="B97" t="s">
        <v>52</v>
      </c>
      <c r="C97">
        <v>100</v>
      </c>
      <c r="D97">
        <v>159</v>
      </c>
      <c r="E97">
        <f t="shared" si="1"/>
        <v>15900</v>
      </c>
    </row>
    <row r="98" spans="1:5" x14ac:dyDescent="0.25">
      <c r="A98">
        <v>51302466747</v>
      </c>
      <c r="B98" t="s">
        <v>82</v>
      </c>
      <c r="C98">
        <v>167</v>
      </c>
      <c r="D98">
        <v>86</v>
      </c>
      <c r="E98">
        <f t="shared" si="1"/>
        <v>14362</v>
      </c>
    </row>
    <row r="99" spans="1:5" x14ac:dyDescent="0.25">
      <c r="A99">
        <v>51302476831</v>
      </c>
      <c r="B99" t="s">
        <v>83</v>
      </c>
      <c r="C99">
        <v>288</v>
      </c>
      <c r="D99">
        <v>282</v>
      </c>
      <c r="E99">
        <f t="shared" si="1"/>
        <v>81216</v>
      </c>
    </row>
    <row r="100" spans="1:5" x14ac:dyDescent="0.25">
      <c r="A100">
        <v>51302500746</v>
      </c>
      <c r="B100" t="s">
        <v>84</v>
      </c>
      <c r="C100">
        <v>13</v>
      </c>
      <c r="D100">
        <v>186</v>
      </c>
      <c r="E100">
        <f t="shared" si="1"/>
        <v>2418</v>
      </c>
    </row>
    <row r="101" spans="1:5" x14ac:dyDescent="0.25">
      <c r="A101">
        <v>51302512118</v>
      </c>
      <c r="B101" t="s">
        <v>37</v>
      </c>
      <c r="C101">
        <v>20</v>
      </c>
      <c r="D101">
        <v>241</v>
      </c>
      <c r="E101">
        <f t="shared" si="1"/>
        <v>4820</v>
      </c>
    </row>
    <row r="102" spans="1:5" x14ac:dyDescent="0.25">
      <c r="A102">
        <v>51302523192</v>
      </c>
      <c r="B102" t="s">
        <v>85</v>
      </c>
      <c r="C102">
        <v>107</v>
      </c>
      <c r="D102">
        <v>145</v>
      </c>
      <c r="E102">
        <f t="shared" si="1"/>
        <v>15515</v>
      </c>
    </row>
    <row r="103" spans="1:5" x14ac:dyDescent="0.25">
      <c r="A103">
        <v>51302545513</v>
      </c>
      <c r="B103" t="s">
        <v>86</v>
      </c>
      <c r="C103">
        <v>105</v>
      </c>
      <c r="D103">
        <v>165</v>
      </c>
      <c r="E103">
        <f t="shared" si="1"/>
        <v>17325</v>
      </c>
    </row>
    <row r="104" spans="1:5" x14ac:dyDescent="0.25">
      <c r="A104">
        <v>51302611424</v>
      </c>
      <c r="B104" t="s">
        <v>17</v>
      </c>
      <c r="C104">
        <v>101</v>
      </c>
      <c r="D104">
        <v>92</v>
      </c>
      <c r="E104">
        <f t="shared" si="1"/>
        <v>9292</v>
      </c>
    </row>
    <row r="105" spans="1:5" x14ac:dyDescent="0.25">
      <c r="A105">
        <v>51302623290</v>
      </c>
      <c r="B105" t="s">
        <v>87</v>
      </c>
      <c r="C105">
        <v>203</v>
      </c>
      <c r="D105">
        <v>142</v>
      </c>
      <c r="E105">
        <f t="shared" si="1"/>
        <v>28826</v>
      </c>
    </row>
    <row r="106" spans="1:5" x14ac:dyDescent="0.25">
      <c r="A106">
        <v>51302654275</v>
      </c>
      <c r="B106" t="s">
        <v>56</v>
      </c>
      <c r="C106">
        <v>72</v>
      </c>
      <c r="D106">
        <v>227</v>
      </c>
      <c r="E106">
        <f t="shared" si="1"/>
        <v>16344</v>
      </c>
    </row>
    <row r="107" spans="1:5" x14ac:dyDescent="0.25">
      <c r="A107">
        <v>51302676645</v>
      </c>
      <c r="B107" t="s">
        <v>85</v>
      </c>
      <c r="C107">
        <v>95</v>
      </c>
      <c r="D107">
        <v>155</v>
      </c>
      <c r="E107">
        <f t="shared" si="1"/>
        <v>14725</v>
      </c>
    </row>
    <row r="108" spans="1:5" x14ac:dyDescent="0.25">
      <c r="A108">
        <v>51302688054</v>
      </c>
      <c r="B108" t="s">
        <v>88</v>
      </c>
      <c r="C108">
        <v>52</v>
      </c>
      <c r="D108">
        <v>139</v>
      </c>
      <c r="E108">
        <f t="shared" si="1"/>
        <v>7228</v>
      </c>
    </row>
    <row r="109" spans="1:5" x14ac:dyDescent="0.25">
      <c r="A109">
        <v>51302694414</v>
      </c>
      <c r="B109" t="s">
        <v>89</v>
      </c>
      <c r="C109">
        <v>272</v>
      </c>
      <c r="D109">
        <v>204</v>
      </c>
      <c r="E109">
        <f t="shared" si="1"/>
        <v>55488</v>
      </c>
    </row>
    <row r="110" spans="1:5" x14ac:dyDescent="0.25">
      <c r="A110">
        <v>51302707844</v>
      </c>
      <c r="B110" t="s">
        <v>82</v>
      </c>
      <c r="C110">
        <v>227</v>
      </c>
      <c r="D110">
        <v>74</v>
      </c>
      <c r="E110">
        <f t="shared" si="1"/>
        <v>16798</v>
      </c>
    </row>
    <row r="111" spans="1:5" x14ac:dyDescent="0.25">
      <c r="A111">
        <v>51302719177</v>
      </c>
      <c r="B111" t="s">
        <v>90</v>
      </c>
      <c r="C111">
        <v>31</v>
      </c>
      <c r="D111">
        <v>191</v>
      </c>
      <c r="E111">
        <f t="shared" si="1"/>
        <v>5921</v>
      </c>
    </row>
    <row r="112" spans="1:5" x14ac:dyDescent="0.25">
      <c r="A112">
        <v>51302767251</v>
      </c>
      <c r="B112" t="s">
        <v>24</v>
      </c>
      <c r="C112">
        <v>240</v>
      </c>
      <c r="D112">
        <v>80</v>
      </c>
      <c r="E112">
        <f t="shared" si="1"/>
        <v>19200</v>
      </c>
    </row>
    <row r="113" spans="1:5" x14ac:dyDescent="0.25">
      <c r="A113">
        <v>51302777529</v>
      </c>
      <c r="B113" t="s">
        <v>91</v>
      </c>
      <c r="C113">
        <v>242</v>
      </c>
      <c r="D113">
        <v>172</v>
      </c>
      <c r="E113">
        <f t="shared" si="1"/>
        <v>41624</v>
      </c>
    </row>
    <row r="114" spans="1:5" x14ac:dyDescent="0.25">
      <c r="A114">
        <v>51302778398</v>
      </c>
      <c r="B114" t="s">
        <v>19</v>
      </c>
      <c r="C114">
        <v>61</v>
      </c>
      <c r="D114">
        <v>228</v>
      </c>
      <c r="E114">
        <f t="shared" si="1"/>
        <v>13908</v>
      </c>
    </row>
    <row r="115" spans="1:5" x14ac:dyDescent="0.25">
      <c r="A115">
        <v>51302796135</v>
      </c>
      <c r="B115" t="s">
        <v>92</v>
      </c>
      <c r="C115">
        <v>293</v>
      </c>
      <c r="D115">
        <v>89</v>
      </c>
      <c r="E115">
        <f t="shared" si="1"/>
        <v>26077</v>
      </c>
    </row>
    <row r="116" spans="1:5" x14ac:dyDescent="0.25">
      <c r="A116">
        <v>51302807558</v>
      </c>
      <c r="B116" t="s">
        <v>82</v>
      </c>
      <c r="C116">
        <v>203</v>
      </c>
      <c r="D116">
        <v>80</v>
      </c>
      <c r="E116">
        <f t="shared" si="1"/>
        <v>16240</v>
      </c>
    </row>
    <row r="117" spans="1:5" x14ac:dyDescent="0.25">
      <c r="A117">
        <v>51302866313</v>
      </c>
      <c r="B117" t="s">
        <v>93</v>
      </c>
      <c r="C117">
        <v>12</v>
      </c>
      <c r="D117">
        <v>13</v>
      </c>
      <c r="E117">
        <f t="shared" si="1"/>
        <v>156</v>
      </c>
    </row>
    <row r="118" spans="1:5" x14ac:dyDescent="0.25">
      <c r="A118">
        <v>51302870914</v>
      </c>
      <c r="B118" t="s">
        <v>94</v>
      </c>
      <c r="C118">
        <v>105</v>
      </c>
      <c r="D118">
        <v>163</v>
      </c>
      <c r="E118">
        <f t="shared" si="1"/>
        <v>17115</v>
      </c>
    </row>
    <row r="119" spans="1:5" x14ac:dyDescent="0.25">
      <c r="A119">
        <v>51302884096</v>
      </c>
      <c r="B119" t="s">
        <v>61</v>
      </c>
      <c r="C119">
        <v>88</v>
      </c>
      <c r="D119">
        <v>307</v>
      </c>
      <c r="E119">
        <f t="shared" si="1"/>
        <v>27016</v>
      </c>
    </row>
    <row r="120" spans="1:5" x14ac:dyDescent="0.25">
      <c r="A120">
        <v>51302910748</v>
      </c>
      <c r="B120" t="s">
        <v>95</v>
      </c>
      <c r="C120">
        <v>48</v>
      </c>
      <c r="D120">
        <v>240</v>
      </c>
      <c r="E120">
        <f t="shared" si="1"/>
        <v>11520</v>
      </c>
    </row>
    <row r="121" spans="1:5" x14ac:dyDescent="0.25">
      <c r="A121">
        <v>51302922190</v>
      </c>
      <c r="B121" t="s">
        <v>96</v>
      </c>
      <c r="C121">
        <v>93</v>
      </c>
      <c r="D121">
        <v>161</v>
      </c>
      <c r="E121">
        <f t="shared" si="1"/>
        <v>14973</v>
      </c>
    </row>
    <row r="122" spans="1:5" x14ac:dyDescent="0.25">
      <c r="A122">
        <v>51302951512</v>
      </c>
      <c r="B122" t="s">
        <v>4</v>
      </c>
      <c r="C122">
        <v>150</v>
      </c>
      <c r="D122">
        <v>168</v>
      </c>
      <c r="E122">
        <f t="shared" si="1"/>
        <v>25200</v>
      </c>
    </row>
    <row r="123" spans="1:5" x14ac:dyDescent="0.25">
      <c r="A123">
        <v>51302958695</v>
      </c>
      <c r="B123" t="s">
        <v>50</v>
      </c>
      <c r="C123">
        <v>297</v>
      </c>
      <c r="D123">
        <v>245</v>
      </c>
      <c r="E123">
        <f t="shared" si="1"/>
        <v>72765</v>
      </c>
    </row>
    <row r="124" spans="1:5" x14ac:dyDescent="0.25">
      <c r="A124">
        <v>51303007902</v>
      </c>
      <c r="B124" t="s">
        <v>97</v>
      </c>
      <c r="C124">
        <v>168</v>
      </c>
      <c r="D124">
        <v>252</v>
      </c>
      <c r="E124">
        <f t="shared" si="1"/>
        <v>42336</v>
      </c>
    </row>
    <row r="125" spans="1:5" x14ac:dyDescent="0.25">
      <c r="A125">
        <v>51303009333</v>
      </c>
      <c r="B125" t="s">
        <v>98</v>
      </c>
      <c r="C125">
        <v>147</v>
      </c>
      <c r="D125">
        <v>227</v>
      </c>
      <c r="E125">
        <f t="shared" si="1"/>
        <v>33369</v>
      </c>
    </row>
    <row r="126" spans="1:5" x14ac:dyDescent="0.25">
      <c r="A126">
        <v>51303012482</v>
      </c>
      <c r="B126" t="s">
        <v>99</v>
      </c>
      <c r="C126">
        <v>85</v>
      </c>
      <c r="D126">
        <v>26</v>
      </c>
      <c r="E126">
        <f t="shared" si="1"/>
        <v>2210</v>
      </c>
    </row>
    <row r="127" spans="1:5" x14ac:dyDescent="0.25">
      <c r="A127">
        <v>51303051698</v>
      </c>
      <c r="B127" t="s">
        <v>38</v>
      </c>
      <c r="C127">
        <v>81</v>
      </c>
      <c r="D127">
        <v>124</v>
      </c>
      <c r="E127">
        <f t="shared" si="1"/>
        <v>10044</v>
      </c>
    </row>
    <row r="128" spans="1:5" x14ac:dyDescent="0.25">
      <c r="A128">
        <v>51303094057</v>
      </c>
      <c r="B128" t="s">
        <v>100</v>
      </c>
      <c r="C128">
        <v>16</v>
      </c>
      <c r="D128">
        <v>92</v>
      </c>
      <c r="E128">
        <f t="shared" si="1"/>
        <v>1472</v>
      </c>
    </row>
    <row r="129" spans="1:5" x14ac:dyDescent="0.25">
      <c r="A129">
        <v>51303146298</v>
      </c>
      <c r="B129" t="s">
        <v>101</v>
      </c>
      <c r="C129">
        <v>32</v>
      </c>
      <c r="D129">
        <v>59</v>
      </c>
      <c r="E129">
        <f t="shared" si="1"/>
        <v>1888</v>
      </c>
    </row>
    <row r="130" spans="1:5" x14ac:dyDescent="0.25">
      <c r="A130">
        <v>51303161731</v>
      </c>
      <c r="B130" t="s">
        <v>102</v>
      </c>
      <c r="C130">
        <v>2</v>
      </c>
      <c r="D130">
        <v>243</v>
      </c>
      <c r="E130">
        <f t="shared" si="1"/>
        <v>486</v>
      </c>
    </row>
    <row r="131" spans="1:5" x14ac:dyDescent="0.25">
      <c r="A131">
        <v>51303244601</v>
      </c>
      <c r="B131" t="s">
        <v>103</v>
      </c>
      <c r="C131">
        <v>102</v>
      </c>
      <c r="D131">
        <v>30</v>
      </c>
      <c r="E131">
        <f t="shared" ref="E131:E194" si="2">C131*D131</f>
        <v>3060</v>
      </c>
    </row>
    <row r="132" spans="1:5" x14ac:dyDescent="0.25">
      <c r="A132">
        <v>51303266645</v>
      </c>
      <c r="B132" t="s">
        <v>68</v>
      </c>
      <c r="C132">
        <v>24</v>
      </c>
      <c r="D132">
        <v>269</v>
      </c>
      <c r="E132">
        <f t="shared" si="2"/>
        <v>6456</v>
      </c>
    </row>
    <row r="133" spans="1:5" x14ac:dyDescent="0.25">
      <c r="A133">
        <v>51303288474</v>
      </c>
      <c r="B133" t="s">
        <v>104</v>
      </c>
      <c r="C133">
        <v>4</v>
      </c>
      <c r="D133">
        <v>238</v>
      </c>
      <c r="E133">
        <f t="shared" si="2"/>
        <v>952</v>
      </c>
    </row>
    <row r="134" spans="1:5" x14ac:dyDescent="0.25">
      <c r="A134">
        <v>51303314022</v>
      </c>
      <c r="B134" t="s">
        <v>105</v>
      </c>
      <c r="C134">
        <v>254</v>
      </c>
      <c r="D134">
        <v>285</v>
      </c>
      <c r="E134">
        <f t="shared" si="2"/>
        <v>72390</v>
      </c>
    </row>
    <row r="135" spans="1:5" x14ac:dyDescent="0.25">
      <c r="A135">
        <v>51303328750</v>
      </c>
      <c r="B135" t="s">
        <v>106</v>
      </c>
      <c r="C135">
        <v>149</v>
      </c>
      <c r="D135">
        <v>74</v>
      </c>
      <c r="E135">
        <f t="shared" si="2"/>
        <v>11026</v>
      </c>
    </row>
    <row r="136" spans="1:5" x14ac:dyDescent="0.25">
      <c r="A136">
        <v>51303346389</v>
      </c>
      <c r="B136" t="s">
        <v>107</v>
      </c>
      <c r="C136">
        <v>27</v>
      </c>
      <c r="D136">
        <v>99</v>
      </c>
      <c r="E136">
        <f t="shared" si="2"/>
        <v>2673</v>
      </c>
    </row>
    <row r="137" spans="1:5" x14ac:dyDescent="0.25">
      <c r="A137">
        <v>51303355403</v>
      </c>
      <c r="B137" t="s">
        <v>108</v>
      </c>
      <c r="C137">
        <v>196</v>
      </c>
      <c r="D137">
        <v>83</v>
      </c>
      <c r="E137">
        <f t="shared" si="2"/>
        <v>16268</v>
      </c>
    </row>
    <row r="138" spans="1:5" x14ac:dyDescent="0.25">
      <c r="A138">
        <v>51303403944</v>
      </c>
      <c r="B138" t="s">
        <v>109</v>
      </c>
      <c r="C138">
        <v>131</v>
      </c>
      <c r="D138">
        <v>160</v>
      </c>
      <c r="E138">
        <f t="shared" si="2"/>
        <v>20960</v>
      </c>
    </row>
    <row r="139" spans="1:5" x14ac:dyDescent="0.25">
      <c r="A139">
        <v>51303416871</v>
      </c>
      <c r="B139" t="s">
        <v>110</v>
      </c>
      <c r="C139">
        <v>215</v>
      </c>
      <c r="D139">
        <v>19</v>
      </c>
      <c r="E139">
        <f t="shared" si="2"/>
        <v>4085</v>
      </c>
    </row>
    <row r="140" spans="1:5" x14ac:dyDescent="0.25">
      <c r="A140">
        <v>51303447337</v>
      </c>
      <c r="B140" t="s">
        <v>111</v>
      </c>
      <c r="C140">
        <v>156</v>
      </c>
      <c r="D140">
        <v>115</v>
      </c>
      <c r="E140">
        <f t="shared" si="2"/>
        <v>17940</v>
      </c>
    </row>
    <row r="141" spans="1:5" x14ac:dyDescent="0.25">
      <c r="A141">
        <v>51303465014</v>
      </c>
      <c r="B141" t="s">
        <v>112</v>
      </c>
      <c r="C141">
        <v>191</v>
      </c>
      <c r="D141">
        <v>116</v>
      </c>
      <c r="E141">
        <f t="shared" si="2"/>
        <v>22156</v>
      </c>
    </row>
    <row r="142" spans="1:5" x14ac:dyDescent="0.25">
      <c r="A142">
        <v>51303488976</v>
      </c>
      <c r="B142" t="s">
        <v>23</v>
      </c>
      <c r="C142">
        <v>24</v>
      </c>
      <c r="D142">
        <v>65</v>
      </c>
      <c r="E142">
        <f t="shared" si="2"/>
        <v>1560</v>
      </c>
    </row>
    <row r="143" spans="1:5" x14ac:dyDescent="0.25">
      <c r="A143">
        <v>51303515601</v>
      </c>
      <c r="B143" t="s">
        <v>113</v>
      </c>
      <c r="C143">
        <v>45</v>
      </c>
      <c r="D143">
        <v>192</v>
      </c>
      <c r="E143">
        <f t="shared" si="2"/>
        <v>8640</v>
      </c>
    </row>
    <row r="144" spans="1:5" x14ac:dyDescent="0.25">
      <c r="A144">
        <v>51303536504</v>
      </c>
      <c r="B144" t="s">
        <v>114</v>
      </c>
      <c r="C144">
        <v>172</v>
      </c>
      <c r="D144">
        <v>59</v>
      </c>
      <c r="E144">
        <f t="shared" si="2"/>
        <v>10148</v>
      </c>
    </row>
    <row r="145" spans="1:5" x14ac:dyDescent="0.25">
      <c r="A145">
        <v>51303543107</v>
      </c>
      <c r="B145" t="s">
        <v>107</v>
      </c>
      <c r="C145">
        <v>195</v>
      </c>
      <c r="D145">
        <v>109</v>
      </c>
      <c r="E145">
        <f t="shared" si="2"/>
        <v>21255</v>
      </c>
    </row>
    <row r="146" spans="1:5" x14ac:dyDescent="0.25">
      <c r="A146">
        <v>51303593547</v>
      </c>
      <c r="B146" t="s">
        <v>115</v>
      </c>
      <c r="C146">
        <v>16</v>
      </c>
      <c r="D146">
        <v>191</v>
      </c>
      <c r="E146">
        <f t="shared" si="2"/>
        <v>3056</v>
      </c>
    </row>
    <row r="147" spans="1:5" x14ac:dyDescent="0.25">
      <c r="A147">
        <v>51303607455</v>
      </c>
      <c r="B147" t="s">
        <v>116</v>
      </c>
      <c r="C147">
        <v>214</v>
      </c>
      <c r="D147">
        <v>129</v>
      </c>
      <c r="E147">
        <f t="shared" si="2"/>
        <v>27606</v>
      </c>
    </row>
    <row r="148" spans="1:5" x14ac:dyDescent="0.25">
      <c r="A148">
        <v>51303628551</v>
      </c>
      <c r="B148" t="s">
        <v>117</v>
      </c>
      <c r="C148">
        <v>115</v>
      </c>
      <c r="D148">
        <v>47</v>
      </c>
      <c r="E148">
        <f t="shared" si="2"/>
        <v>5405</v>
      </c>
    </row>
    <row r="149" spans="1:5" x14ac:dyDescent="0.25">
      <c r="A149">
        <v>51303630971</v>
      </c>
      <c r="B149" t="s">
        <v>12</v>
      </c>
      <c r="C149">
        <v>61</v>
      </c>
      <c r="D149">
        <v>220</v>
      </c>
      <c r="E149">
        <f t="shared" si="2"/>
        <v>13420</v>
      </c>
    </row>
    <row r="150" spans="1:5" x14ac:dyDescent="0.25">
      <c r="A150">
        <v>51303671251</v>
      </c>
      <c r="B150" t="s">
        <v>98</v>
      </c>
      <c r="C150">
        <v>63</v>
      </c>
      <c r="D150">
        <v>240</v>
      </c>
      <c r="E150">
        <f t="shared" si="2"/>
        <v>15120</v>
      </c>
    </row>
    <row r="151" spans="1:5" x14ac:dyDescent="0.25">
      <c r="A151">
        <v>51303689252</v>
      </c>
      <c r="B151" t="s">
        <v>102</v>
      </c>
      <c r="C151">
        <v>171</v>
      </c>
      <c r="D151">
        <v>240</v>
      </c>
      <c r="E151">
        <f t="shared" si="2"/>
        <v>41040</v>
      </c>
    </row>
    <row r="152" spans="1:5" x14ac:dyDescent="0.25">
      <c r="A152">
        <v>51303702653</v>
      </c>
      <c r="B152" t="s">
        <v>37</v>
      </c>
      <c r="C152">
        <v>182</v>
      </c>
      <c r="D152">
        <v>281</v>
      </c>
      <c r="E152">
        <f t="shared" si="2"/>
        <v>51142</v>
      </c>
    </row>
    <row r="153" spans="1:5" x14ac:dyDescent="0.25">
      <c r="A153">
        <v>51303707171</v>
      </c>
      <c r="B153" t="s">
        <v>37</v>
      </c>
      <c r="C153">
        <v>264</v>
      </c>
      <c r="D153">
        <v>292</v>
      </c>
      <c r="E153">
        <f t="shared" si="2"/>
        <v>77088</v>
      </c>
    </row>
    <row r="154" spans="1:5" x14ac:dyDescent="0.25">
      <c r="A154">
        <v>51303715378</v>
      </c>
      <c r="B154" t="s">
        <v>118</v>
      </c>
      <c r="C154">
        <v>6</v>
      </c>
      <c r="D154">
        <v>298</v>
      </c>
      <c r="E154">
        <f t="shared" si="2"/>
        <v>1788</v>
      </c>
    </row>
    <row r="155" spans="1:5" x14ac:dyDescent="0.25">
      <c r="A155">
        <v>51303724221</v>
      </c>
      <c r="B155" t="s">
        <v>37</v>
      </c>
      <c r="C155">
        <v>264</v>
      </c>
      <c r="D155">
        <v>286</v>
      </c>
      <c r="E155">
        <f t="shared" si="2"/>
        <v>75504</v>
      </c>
    </row>
    <row r="156" spans="1:5" x14ac:dyDescent="0.25">
      <c r="A156">
        <v>51303750194</v>
      </c>
      <c r="B156" t="s">
        <v>119</v>
      </c>
      <c r="C156">
        <v>65</v>
      </c>
      <c r="D156">
        <v>123</v>
      </c>
      <c r="E156">
        <f t="shared" si="2"/>
        <v>7995</v>
      </c>
    </row>
    <row r="157" spans="1:5" x14ac:dyDescent="0.25">
      <c r="A157">
        <v>51303776739</v>
      </c>
      <c r="B157" t="s">
        <v>120</v>
      </c>
      <c r="C157">
        <v>124</v>
      </c>
      <c r="D157">
        <v>229</v>
      </c>
      <c r="E157">
        <f t="shared" si="2"/>
        <v>28396</v>
      </c>
    </row>
    <row r="158" spans="1:5" x14ac:dyDescent="0.25">
      <c r="A158">
        <v>51303779301</v>
      </c>
      <c r="B158" t="s">
        <v>121</v>
      </c>
      <c r="C158">
        <v>37</v>
      </c>
      <c r="D158">
        <v>33</v>
      </c>
      <c r="E158">
        <f t="shared" si="2"/>
        <v>1221</v>
      </c>
    </row>
    <row r="159" spans="1:5" x14ac:dyDescent="0.25">
      <c r="A159">
        <v>51303791652</v>
      </c>
      <c r="B159" t="s">
        <v>122</v>
      </c>
      <c r="C159">
        <v>36</v>
      </c>
      <c r="D159">
        <v>152</v>
      </c>
      <c r="E159">
        <f t="shared" si="2"/>
        <v>5472</v>
      </c>
    </row>
    <row r="160" spans="1:5" x14ac:dyDescent="0.25">
      <c r="A160">
        <v>51303804558</v>
      </c>
      <c r="B160" t="s">
        <v>123</v>
      </c>
      <c r="C160">
        <v>6</v>
      </c>
      <c r="D160">
        <v>104</v>
      </c>
      <c r="E160">
        <f t="shared" si="2"/>
        <v>624</v>
      </c>
    </row>
    <row r="161" spans="1:5" x14ac:dyDescent="0.25">
      <c r="A161">
        <v>51303881994</v>
      </c>
      <c r="B161" t="s">
        <v>124</v>
      </c>
      <c r="C161">
        <v>92</v>
      </c>
      <c r="D161">
        <v>295</v>
      </c>
      <c r="E161">
        <f t="shared" si="2"/>
        <v>27140</v>
      </c>
    </row>
    <row r="162" spans="1:5" x14ac:dyDescent="0.25">
      <c r="A162">
        <v>51303888892</v>
      </c>
      <c r="B162" t="s">
        <v>125</v>
      </c>
      <c r="C162">
        <v>83</v>
      </c>
      <c r="D162">
        <v>299</v>
      </c>
      <c r="E162">
        <f t="shared" si="2"/>
        <v>24817</v>
      </c>
    </row>
    <row r="163" spans="1:5" x14ac:dyDescent="0.25">
      <c r="A163">
        <v>51303903447</v>
      </c>
      <c r="B163" t="s">
        <v>126</v>
      </c>
      <c r="C163">
        <v>18</v>
      </c>
      <c r="D163">
        <v>8</v>
      </c>
      <c r="E163">
        <f t="shared" si="2"/>
        <v>144</v>
      </c>
    </row>
    <row r="164" spans="1:5" x14ac:dyDescent="0.25">
      <c r="A164">
        <v>51303919787</v>
      </c>
      <c r="B164" t="s">
        <v>0</v>
      </c>
      <c r="C164">
        <v>216</v>
      </c>
      <c r="D164">
        <v>88</v>
      </c>
      <c r="E164">
        <f t="shared" si="2"/>
        <v>19008</v>
      </c>
    </row>
    <row r="165" spans="1:5" x14ac:dyDescent="0.25">
      <c r="A165">
        <v>51303919969</v>
      </c>
      <c r="B165" t="s">
        <v>127</v>
      </c>
      <c r="C165">
        <v>187</v>
      </c>
      <c r="D165">
        <v>126</v>
      </c>
      <c r="E165">
        <f t="shared" si="2"/>
        <v>23562</v>
      </c>
    </row>
    <row r="166" spans="1:5" x14ac:dyDescent="0.25">
      <c r="A166">
        <v>51303972475</v>
      </c>
      <c r="B166" t="s">
        <v>128</v>
      </c>
      <c r="C166">
        <v>71</v>
      </c>
      <c r="D166">
        <v>259</v>
      </c>
      <c r="E166">
        <f t="shared" si="2"/>
        <v>18389</v>
      </c>
    </row>
    <row r="167" spans="1:5" x14ac:dyDescent="0.25">
      <c r="A167">
        <v>51304031009</v>
      </c>
      <c r="B167" t="s">
        <v>129</v>
      </c>
      <c r="C167">
        <v>156</v>
      </c>
      <c r="D167">
        <v>251</v>
      </c>
      <c r="E167">
        <f t="shared" si="2"/>
        <v>39156</v>
      </c>
    </row>
    <row r="168" spans="1:5" x14ac:dyDescent="0.25">
      <c r="A168">
        <v>51304038111</v>
      </c>
      <c r="B168" t="s">
        <v>20</v>
      </c>
      <c r="C168">
        <v>36</v>
      </c>
      <c r="D168">
        <v>152</v>
      </c>
      <c r="E168">
        <f t="shared" si="2"/>
        <v>5472</v>
      </c>
    </row>
    <row r="169" spans="1:5" x14ac:dyDescent="0.25">
      <c r="A169">
        <v>51304054270</v>
      </c>
      <c r="B169" t="s">
        <v>130</v>
      </c>
      <c r="C169">
        <v>296</v>
      </c>
      <c r="D169">
        <v>141</v>
      </c>
      <c r="E169">
        <f t="shared" si="2"/>
        <v>41736</v>
      </c>
    </row>
    <row r="170" spans="1:5" x14ac:dyDescent="0.25">
      <c r="A170">
        <v>51304078568</v>
      </c>
      <c r="B170" t="s">
        <v>32</v>
      </c>
      <c r="C170">
        <v>210</v>
      </c>
      <c r="D170">
        <v>5</v>
      </c>
      <c r="E170">
        <f t="shared" si="2"/>
        <v>1050</v>
      </c>
    </row>
    <row r="171" spans="1:5" x14ac:dyDescent="0.25">
      <c r="A171">
        <v>51304085122</v>
      </c>
      <c r="B171" t="s">
        <v>108</v>
      </c>
      <c r="C171">
        <v>220</v>
      </c>
      <c r="D171">
        <v>80</v>
      </c>
      <c r="E171">
        <f t="shared" si="2"/>
        <v>17600</v>
      </c>
    </row>
    <row r="172" spans="1:5" x14ac:dyDescent="0.25">
      <c r="A172">
        <v>51304095028</v>
      </c>
      <c r="B172" t="s">
        <v>131</v>
      </c>
      <c r="C172">
        <v>198</v>
      </c>
      <c r="D172">
        <v>131</v>
      </c>
      <c r="E172">
        <f t="shared" si="2"/>
        <v>25938</v>
      </c>
    </row>
    <row r="173" spans="1:5" x14ac:dyDescent="0.25">
      <c r="A173">
        <v>51304103295</v>
      </c>
      <c r="B173" t="s">
        <v>132</v>
      </c>
      <c r="C173">
        <v>245</v>
      </c>
      <c r="D173">
        <v>249</v>
      </c>
      <c r="E173">
        <f t="shared" si="2"/>
        <v>61005</v>
      </c>
    </row>
    <row r="174" spans="1:5" x14ac:dyDescent="0.25">
      <c r="A174">
        <v>51304158332</v>
      </c>
      <c r="B174" t="s">
        <v>133</v>
      </c>
      <c r="C174">
        <v>278</v>
      </c>
      <c r="D174">
        <v>299</v>
      </c>
      <c r="E174">
        <f t="shared" si="2"/>
        <v>83122</v>
      </c>
    </row>
    <row r="175" spans="1:5" x14ac:dyDescent="0.25">
      <c r="A175">
        <v>51304173461</v>
      </c>
      <c r="B175" t="s">
        <v>109</v>
      </c>
      <c r="C175">
        <v>206</v>
      </c>
      <c r="D175">
        <v>128</v>
      </c>
      <c r="E175">
        <f t="shared" si="2"/>
        <v>26368</v>
      </c>
    </row>
    <row r="176" spans="1:5" x14ac:dyDescent="0.25">
      <c r="A176">
        <v>51304187614</v>
      </c>
      <c r="B176" t="s">
        <v>64</v>
      </c>
      <c r="C176">
        <v>59</v>
      </c>
      <c r="D176">
        <v>149</v>
      </c>
      <c r="E176">
        <f t="shared" si="2"/>
        <v>8791</v>
      </c>
    </row>
    <row r="177" spans="1:5" x14ac:dyDescent="0.25">
      <c r="A177">
        <v>51304296017</v>
      </c>
      <c r="B177" t="s">
        <v>134</v>
      </c>
      <c r="C177">
        <v>124</v>
      </c>
      <c r="D177">
        <v>169</v>
      </c>
      <c r="E177">
        <f t="shared" si="2"/>
        <v>20956</v>
      </c>
    </row>
    <row r="178" spans="1:5" x14ac:dyDescent="0.25">
      <c r="A178">
        <v>51304301904</v>
      </c>
      <c r="B178" t="s">
        <v>135</v>
      </c>
      <c r="C178">
        <v>278</v>
      </c>
      <c r="D178">
        <v>121</v>
      </c>
      <c r="E178">
        <f t="shared" si="2"/>
        <v>33638</v>
      </c>
    </row>
    <row r="179" spans="1:5" x14ac:dyDescent="0.25">
      <c r="A179">
        <v>51304319310</v>
      </c>
      <c r="B179" t="s">
        <v>30</v>
      </c>
      <c r="C179">
        <v>223</v>
      </c>
      <c r="D179">
        <v>174</v>
      </c>
      <c r="E179">
        <f t="shared" si="2"/>
        <v>38802</v>
      </c>
    </row>
    <row r="180" spans="1:5" x14ac:dyDescent="0.25">
      <c r="A180">
        <v>51304330336</v>
      </c>
      <c r="B180" t="s">
        <v>136</v>
      </c>
      <c r="C180">
        <v>119</v>
      </c>
      <c r="D180">
        <v>98</v>
      </c>
      <c r="E180">
        <f t="shared" si="2"/>
        <v>11662</v>
      </c>
    </row>
    <row r="181" spans="1:5" x14ac:dyDescent="0.25">
      <c r="A181">
        <v>51304341954</v>
      </c>
      <c r="B181" t="s">
        <v>137</v>
      </c>
      <c r="C181">
        <v>68</v>
      </c>
      <c r="D181">
        <v>172</v>
      </c>
      <c r="E181">
        <f t="shared" si="2"/>
        <v>11696</v>
      </c>
    </row>
    <row r="182" spans="1:5" x14ac:dyDescent="0.25">
      <c r="A182">
        <v>51304352667</v>
      </c>
      <c r="B182" t="s">
        <v>63</v>
      </c>
      <c r="C182">
        <v>239</v>
      </c>
      <c r="D182">
        <v>112</v>
      </c>
      <c r="E182">
        <f t="shared" si="2"/>
        <v>26768</v>
      </c>
    </row>
    <row r="183" spans="1:5" x14ac:dyDescent="0.25">
      <c r="A183">
        <v>51304353364</v>
      </c>
      <c r="B183" t="s">
        <v>138</v>
      </c>
      <c r="C183">
        <v>145</v>
      </c>
      <c r="D183">
        <v>281</v>
      </c>
      <c r="E183">
        <f t="shared" si="2"/>
        <v>40745</v>
      </c>
    </row>
    <row r="184" spans="1:5" x14ac:dyDescent="0.25">
      <c r="A184">
        <v>51304358949</v>
      </c>
      <c r="B184" t="s">
        <v>115</v>
      </c>
      <c r="C184">
        <v>251</v>
      </c>
      <c r="D184">
        <v>156</v>
      </c>
      <c r="E184">
        <f t="shared" si="2"/>
        <v>39156</v>
      </c>
    </row>
    <row r="185" spans="1:5" x14ac:dyDescent="0.25">
      <c r="A185">
        <v>51304395736</v>
      </c>
      <c r="B185" t="s">
        <v>139</v>
      </c>
      <c r="C185">
        <v>110</v>
      </c>
      <c r="D185">
        <v>292</v>
      </c>
      <c r="E185">
        <f t="shared" si="2"/>
        <v>32120</v>
      </c>
    </row>
    <row r="186" spans="1:5" x14ac:dyDescent="0.25">
      <c r="A186">
        <v>51304396389</v>
      </c>
      <c r="B186" t="s">
        <v>140</v>
      </c>
      <c r="C186">
        <v>135</v>
      </c>
      <c r="D186">
        <v>53</v>
      </c>
      <c r="E186">
        <f t="shared" si="2"/>
        <v>7155</v>
      </c>
    </row>
    <row r="187" spans="1:5" x14ac:dyDescent="0.25">
      <c r="A187">
        <v>51304408808</v>
      </c>
      <c r="B187" t="s">
        <v>141</v>
      </c>
      <c r="C187">
        <v>293</v>
      </c>
      <c r="D187">
        <v>298</v>
      </c>
      <c r="E187">
        <f t="shared" si="2"/>
        <v>87314</v>
      </c>
    </row>
    <row r="188" spans="1:5" x14ac:dyDescent="0.25">
      <c r="A188">
        <v>51304413365</v>
      </c>
      <c r="B188" t="s">
        <v>142</v>
      </c>
      <c r="C188">
        <v>253</v>
      </c>
      <c r="D188">
        <v>219</v>
      </c>
      <c r="E188">
        <f t="shared" si="2"/>
        <v>55407</v>
      </c>
    </row>
    <row r="189" spans="1:5" x14ac:dyDescent="0.25">
      <c r="A189">
        <v>51304421390</v>
      </c>
      <c r="B189" t="s">
        <v>143</v>
      </c>
      <c r="C189">
        <v>59</v>
      </c>
      <c r="D189">
        <v>234</v>
      </c>
      <c r="E189">
        <f t="shared" si="2"/>
        <v>13806</v>
      </c>
    </row>
    <row r="190" spans="1:5" x14ac:dyDescent="0.25">
      <c r="A190">
        <v>51304444181</v>
      </c>
      <c r="B190" t="s">
        <v>144</v>
      </c>
      <c r="C190">
        <v>168</v>
      </c>
      <c r="D190">
        <v>131</v>
      </c>
      <c r="E190">
        <f t="shared" si="2"/>
        <v>22008</v>
      </c>
    </row>
    <row r="191" spans="1:5" x14ac:dyDescent="0.25">
      <c r="A191">
        <v>51304452272</v>
      </c>
      <c r="B191" t="s">
        <v>145</v>
      </c>
      <c r="C191">
        <v>292</v>
      </c>
      <c r="D191">
        <v>149</v>
      </c>
      <c r="E191">
        <f t="shared" si="2"/>
        <v>43508</v>
      </c>
    </row>
    <row r="192" spans="1:5" x14ac:dyDescent="0.25">
      <c r="A192">
        <v>51304454122</v>
      </c>
      <c r="B192" t="s">
        <v>146</v>
      </c>
      <c r="C192">
        <v>57</v>
      </c>
      <c r="D192">
        <v>120</v>
      </c>
      <c r="E192">
        <f t="shared" si="2"/>
        <v>6840</v>
      </c>
    </row>
    <row r="193" spans="1:5" x14ac:dyDescent="0.25">
      <c r="A193">
        <v>51304500831</v>
      </c>
      <c r="B193" t="s">
        <v>147</v>
      </c>
      <c r="C193">
        <v>135</v>
      </c>
      <c r="D193">
        <v>213</v>
      </c>
      <c r="E193">
        <f t="shared" si="2"/>
        <v>28755</v>
      </c>
    </row>
    <row r="194" spans="1:5" x14ac:dyDescent="0.25">
      <c r="A194">
        <v>51304518262</v>
      </c>
      <c r="B194" t="s">
        <v>148</v>
      </c>
      <c r="C194">
        <v>2</v>
      </c>
      <c r="D194">
        <v>92</v>
      </c>
      <c r="E194">
        <f t="shared" si="2"/>
        <v>184</v>
      </c>
    </row>
    <row r="195" spans="1:5" x14ac:dyDescent="0.25">
      <c r="A195">
        <v>51304532224</v>
      </c>
      <c r="B195" t="s">
        <v>149</v>
      </c>
      <c r="C195">
        <v>142</v>
      </c>
      <c r="D195">
        <v>84</v>
      </c>
      <c r="E195">
        <f t="shared" ref="E195:E258" si="3">C195*D195</f>
        <v>11928</v>
      </c>
    </row>
    <row r="196" spans="1:5" x14ac:dyDescent="0.25">
      <c r="A196">
        <v>51304567205</v>
      </c>
      <c r="B196" t="s">
        <v>150</v>
      </c>
      <c r="C196">
        <v>149</v>
      </c>
      <c r="D196">
        <v>167</v>
      </c>
      <c r="E196">
        <f t="shared" si="3"/>
        <v>24883</v>
      </c>
    </row>
    <row r="197" spans="1:5" x14ac:dyDescent="0.25">
      <c r="A197">
        <v>51304567931</v>
      </c>
      <c r="B197" t="s">
        <v>151</v>
      </c>
      <c r="C197">
        <v>149</v>
      </c>
      <c r="D197">
        <v>247</v>
      </c>
      <c r="E197">
        <f t="shared" si="3"/>
        <v>36803</v>
      </c>
    </row>
    <row r="198" spans="1:5" x14ac:dyDescent="0.25">
      <c r="A198">
        <v>51304597313</v>
      </c>
      <c r="B198" t="s">
        <v>152</v>
      </c>
      <c r="C198">
        <v>219</v>
      </c>
      <c r="D198">
        <v>73</v>
      </c>
      <c r="E198">
        <f t="shared" si="3"/>
        <v>15987</v>
      </c>
    </row>
    <row r="199" spans="1:5" x14ac:dyDescent="0.25">
      <c r="A199">
        <v>51304613219</v>
      </c>
      <c r="B199" t="s">
        <v>28</v>
      </c>
      <c r="C199">
        <v>129</v>
      </c>
      <c r="D199">
        <v>93</v>
      </c>
      <c r="E199">
        <f t="shared" si="3"/>
        <v>11997</v>
      </c>
    </row>
    <row r="200" spans="1:5" x14ac:dyDescent="0.25">
      <c r="A200">
        <v>51304623064</v>
      </c>
      <c r="B200" t="s">
        <v>153</v>
      </c>
      <c r="C200">
        <v>30</v>
      </c>
      <c r="D200">
        <v>267</v>
      </c>
      <c r="E200">
        <f t="shared" si="3"/>
        <v>8010</v>
      </c>
    </row>
    <row r="201" spans="1:5" x14ac:dyDescent="0.25">
      <c r="A201">
        <v>51304684250</v>
      </c>
      <c r="B201" t="s">
        <v>106</v>
      </c>
      <c r="C201">
        <v>25</v>
      </c>
      <c r="D201">
        <v>71</v>
      </c>
      <c r="E201">
        <f t="shared" si="3"/>
        <v>1775</v>
      </c>
    </row>
    <row r="202" spans="1:5" x14ac:dyDescent="0.25">
      <c r="A202">
        <v>51304700696</v>
      </c>
      <c r="B202" t="s">
        <v>154</v>
      </c>
      <c r="C202">
        <v>161</v>
      </c>
      <c r="D202">
        <v>290</v>
      </c>
      <c r="E202">
        <f t="shared" si="3"/>
        <v>46690</v>
      </c>
    </row>
    <row r="203" spans="1:5" x14ac:dyDescent="0.25">
      <c r="A203">
        <v>51304751533</v>
      </c>
      <c r="B203" t="s">
        <v>10</v>
      </c>
      <c r="C203">
        <v>179</v>
      </c>
      <c r="D203">
        <v>55</v>
      </c>
      <c r="E203">
        <f t="shared" si="3"/>
        <v>9845</v>
      </c>
    </row>
    <row r="204" spans="1:5" x14ac:dyDescent="0.25">
      <c r="A204">
        <v>51304753622</v>
      </c>
      <c r="B204" t="s">
        <v>155</v>
      </c>
      <c r="C204">
        <v>114</v>
      </c>
      <c r="D204">
        <v>238</v>
      </c>
      <c r="E204">
        <f t="shared" si="3"/>
        <v>27132</v>
      </c>
    </row>
    <row r="205" spans="1:5" x14ac:dyDescent="0.25">
      <c r="A205">
        <v>51304756513</v>
      </c>
      <c r="B205" t="s">
        <v>76</v>
      </c>
      <c r="C205">
        <v>250</v>
      </c>
      <c r="D205">
        <v>189</v>
      </c>
      <c r="E205">
        <f t="shared" si="3"/>
        <v>47250</v>
      </c>
    </row>
    <row r="206" spans="1:5" x14ac:dyDescent="0.25">
      <c r="A206">
        <v>51304764433</v>
      </c>
      <c r="B206" t="s">
        <v>156</v>
      </c>
      <c r="C206">
        <v>195</v>
      </c>
      <c r="D206">
        <v>203</v>
      </c>
      <c r="E206">
        <f t="shared" si="3"/>
        <v>39585</v>
      </c>
    </row>
    <row r="207" spans="1:5" x14ac:dyDescent="0.25">
      <c r="A207">
        <v>51304779103</v>
      </c>
      <c r="B207" t="s">
        <v>157</v>
      </c>
      <c r="C207">
        <v>136</v>
      </c>
      <c r="D207">
        <v>114</v>
      </c>
      <c r="E207">
        <f t="shared" si="3"/>
        <v>15504</v>
      </c>
    </row>
    <row r="208" spans="1:5" x14ac:dyDescent="0.25">
      <c r="A208">
        <v>51304835280</v>
      </c>
      <c r="B208" t="s">
        <v>158</v>
      </c>
      <c r="C208">
        <v>162</v>
      </c>
      <c r="D208">
        <v>93</v>
      </c>
      <c r="E208">
        <f t="shared" si="3"/>
        <v>15066</v>
      </c>
    </row>
    <row r="209" spans="1:5" x14ac:dyDescent="0.25">
      <c r="A209">
        <v>51304896947</v>
      </c>
      <c r="B209" t="s">
        <v>159</v>
      </c>
      <c r="C209">
        <v>99</v>
      </c>
      <c r="D209">
        <v>275</v>
      </c>
      <c r="E209">
        <f t="shared" si="3"/>
        <v>27225</v>
      </c>
    </row>
    <row r="210" spans="1:5" x14ac:dyDescent="0.25">
      <c r="A210">
        <v>51304918478</v>
      </c>
      <c r="B210" t="s">
        <v>141</v>
      </c>
      <c r="C210">
        <v>98</v>
      </c>
      <c r="D210">
        <v>324</v>
      </c>
      <c r="E210">
        <f t="shared" si="3"/>
        <v>31752</v>
      </c>
    </row>
    <row r="211" spans="1:5" x14ac:dyDescent="0.25">
      <c r="A211">
        <v>51304961366</v>
      </c>
      <c r="B211" t="s">
        <v>160</v>
      </c>
      <c r="C211">
        <v>174</v>
      </c>
      <c r="D211">
        <v>87</v>
      </c>
      <c r="E211">
        <f t="shared" si="3"/>
        <v>15138</v>
      </c>
    </row>
    <row r="212" spans="1:5" x14ac:dyDescent="0.25">
      <c r="A212">
        <v>51304961383</v>
      </c>
      <c r="B212" t="s">
        <v>161</v>
      </c>
      <c r="C212">
        <v>299</v>
      </c>
      <c r="D212">
        <v>13</v>
      </c>
      <c r="E212">
        <f t="shared" si="3"/>
        <v>3887</v>
      </c>
    </row>
    <row r="213" spans="1:5" x14ac:dyDescent="0.25">
      <c r="A213">
        <v>51304961471</v>
      </c>
      <c r="B213" t="s">
        <v>162</v>
      </c>
      <c r="C213">
        <v>265</v>
      </c>
      <c r="D213">
        <v>271</v>
      </c>
      <c r="E213">
        <f t="shared" si="3"/>
        <v>71815</v>
      </c>
    </row>
    <row r="214" spans="1:5" x14ac:dyDescent="0.25">
      <c r="A214">
        <v>51304995022</v>
      </c>
      <c r="B214" t="s">
        <v>149</v>
      </c>
      <c r="C214">
        <v>58</v>
      </c>
      <c r="D214">
        <v>99</v>
      </c>
      <c r="E214">
        <f t="shared" si="3"/>
        <v>5742</v>
      </c>
    </row>
    <row r="215" spans="1:5" x14ac:dyDescent="0.25">
      <c r="A215">
        <v>51304997835</v>
      </c>
      <c r="B215" t="s">
        <v>57</v>
      </c>
      <c r="C215">
        <v>75</v>
      </c>
      <c r="D215">
        <v>182</v>
      </c>
      <c r="E215">
        <f t="shared" si="3"/>
        <v>13650</v>
      </c>
    </row>
    <row r="216" spans="1:5" x14ac:dyDescent="0.25">
      <c r="A216">
        <v>51305050828</v>
      </c>
      <c r="B216" t="s">
        <v>163</v>
      </c>
      <c r="C216">
        <v>82</v>
      </c>
      <c r="D216">
        <v>55</v>
      </c>
      <c r="E216">
        <f t="shared" si="3"/>
        <v>4510</v>
      </c>
    </row>
    <row r="217" spans="1:5" x14ac:dyDescent="0.25">
      <c r="A217">
        <v>51305055176</v>
      </c>
      <c r="B217" t="s">
        <v>164</v>
      </c>
      <c r="C217">
        <v>132</v>
      </c>
      <c r="D217">
        <v>282</v>
      </c>
      <c r="E217">
        <f t="shared" si="3"/>
        <v>37224</v>
      </c>
    </row>
    <row r="218" spans="1:5" x14ac:dyDescent="0.25">
      <c r="A218">
        <v>51305063432</v>
      </c>
      <c r="B218" t="s">
        <v>165</v>
      </c>
      <c r="C218">
        <v>91</v>
      </c>
      <c r="D218">
        <v>265</v>
      </c>
      <c r="E218">
        <f t="shared" si="3"/>
        <v>24115</v>
      </c>
    </row>
    <row r="219" spans="1:5" x14ac:dyDescent="0.25">
      <c r="A219">
        <v>51305077664</v>
      </c>
      <c r="B219" t="s">
        <v>166</v>
      </c>
      <c r="C219">
        <v>270</v>
      </c>
      <c r="D219">
        <v>101</v>
      </c>
      <c r="E219">
        <f t="shared" si="3"/>
        <v>27270</v>
      </c>
    </row>
    <row r="220" spans="1:5" x14ac:dyDescent="0.25">
      <c r="A220">
        <v>51305081014</v>
      </c>
      <c r="B220" t="s">
        <v>167</v>
      </c>
      <c r="C220">
        <v>69</v>
      </c>
      <c r="D220">
        <v>102</v>
      </c>
      <c r="E220">
        <f t="shared" si="3"/>
        <v>7038</v>
      </c>
    </row>
    <row r="221" spans="1:5" x14ac:dyDescent="0.25">
      <c r="A221">
        <v>51305082432</v>
      </c>
      <c r="B221" t="s">
        <v>168</v>
      </c>
      <c r="C221">
        <v>80</v>
      </c>
      <c r="D221">
        <v>119</v>
      </c>
      <c r="E221">
        <f t="shared" si="3"/>
        <v>9520</v>
      </c>
    </row>
    <row r="222" spans="1:5" x14ac:dyDescent="0.25">
      <c r="A222">
        <v>51305106538</v>
      </c>
      <c r="B222" t="s">
        <v>2</v>
      </c>
      <c r="C222">
        <v>265</v>
      </c>
      <c r="D222">
        <v>289</v>
      </c>
      <c r="E222">
        <f t="shared" si="3"/>
        <v>76585</v>
      </c>
    </row>
    <row r="223" spans="1:5" x14ac:dyDescent="0.25">
      <c r="A223">
        <v>51305106831</v>
      </c>
      <c r="B223" t="s">
        <v>169</v>
      </c>
      <c r="C223">
        <v>144</v>
      </c>
      <c r="D223">
        <v>145</v>
      </c>
      <c r="E223">
        <f t="shared" si="3"/>
        <v>20880</v>
      </c>
    </row>
    <row r="224" spans="1:5" x14ac:dyDescent="0.25">
      <c r="A224">
        <v>51305166060</v>
      </c>
      <c r="B224" t="s">
        <v>170</v>
      </c>
      <c r="C224">
        <v>292</v>
      </c>
      <c r="D224">
        <v>280</v>
      </c>
      <c r="E224">
        <f t="shared" si="3"/>
        <v>81760</v>
      </c>
    </row>
    <row r="225" spans="1:5" x14ac:dyDescent="0.25">
      <c r="A225">
        <v>51305167631</v>
      </c>
      <c r="B225" t="s">
        <v>171</v>
      </c>
      <c r="C225">
        <v>96</v>
      </c>
      <c r="D225">
        <v>114</v>
      </c>
      <c r="E225">
        <f t="shared" si="3"/>
        <v>10944</v>
      </c>
    </row>
    <row r="226" spans="1:5" x14ac:dyDescent="0.25">
      <c r="A226">
        <v>51305189035</v>
      </c>
      <c r="B226" t="s">
        <v>172</v>
      </c>
      <c r="C226">
        <v>105</v>
      </c>
      <c r="D226">
        <v>96</v>
      </c>
      <c r="E226">
        <f t="shared" si="3"/>
        <v>10080</v>
      </c>
    </row>
    <row r="227" spans="1:5" x14ac:dyDescent="0.25">
      <c r="A227">
        <v>51305190227</v>
      </c>
      <c r="B227" t="s">
        <v>89</v>
      </c>
      <c r="C227">
        <v>24</v>
      </c>
      <c r="D227">
        <v>230</v>
      </c>
      <c r="E227">
        <f t="shared" si="3"/>
        <v>5520</v>
      </c>
    </row>
    <row r="228" spans="1:5" x14ac:dyDescent="0.25">
      <c r="A228">
        <v>51305205877</v>
      </c>
      <c r="B228" t="s">
        <v>173</v>
      </c>
      <c r="C228">
        <v>299</v>
      </c>
      <c r="D228">
        <v>31</v>
      </c>
      <c r="E228">
        <f t="shared" si="3"/>
        <v>9269</v>
      </c>
    </row>
    <row r="229" spans="1:5" x14ac:dyDescent="0.25">
      <c r="A229">
        <v>51305219240</v>
      </c>
      <c r="B229" t="s">
        <v>174</v>
      </c>
      <c r="C229">
        <v>170</v>
      </c>
      <c r="D229">
        <v>65</v>
      </c>
      <c r="E229">
        <f t="shared" si="3"/>
        <v>11050</v>
      </c>
    </row>
    <row r="230" spans="1:5" x14ac:dyDescent="0.25">
      <c r="A230">
        <v>51305222108</v>
      </c>
      <c r="B230" t="s">
        <v>121</v>
      </c>
      <c r="C230">
        <v>245</v>
      </c>
      <c r="D230">
        <v>29</v>
      </c>
      <c r="E230">
        <f t="shared" si="3"/>
        <v>7105</v>
      </c>
    </row>
    <row r="231" spans="1:5" x14ac:dyDescent="0.25">
      <c r="A231">
        <v>51305245162</v>
      </c>
      <c r="B231" t="s">
        <v>175</v>
      </c>
      <c r="C231">
        <v>88</v>
      </c>
      <c r="D231">
        <v>57</v>
      </c>
      <c r="E231">
        <f t="shared" si="3"/>
        <v>5016</v>
      </c>
    </row>
    <row r="232" spans="1:5" x14ac:dyDescent="0.25">
      <c r="A232">
        <v>51305254560</v>
      </c>
      <c r="B232" t="s">
        <v>47</v>
      </c>
      <c r="C232">
        <v>2</v>
      </c>
      <c r="D232">
        <v>61</v>
      </c>
      <c r="E232">
        <f t="shared" si="3"/>
        <v>122</v>
      </c>
    </row>
    <row r="233" spans="1:5" x14ac:dyDescent="0.25">
      <c r="A233">
        <v>51305278435</v>
      </c>
      <c r="B233" t="s">
        <v>74</v>
      </c>
      <c r="C233">
        <v>150</v>
      </c>
      <c r="D233">
        <v>42</v>
      </c>
      <c r="E233">
        <f t="shared" si="3"/>
        <v>6300</v>
      </c>
    </row>
    <row r="234" spans="1:5" x14ac:dyDescent="0.25">
      <c r="A234">
        <v>51305282850</v>
      </c>
      <c r="B234" t="s">
        <v>95</v>
      </c>
      <c r="C234">
        <v>253</v>
      </c>
      <c r="D234">
        <v>208</v>
      </c>
      <c r="E234">
        <f t="shared" si="3"/>
        <v>52624</v>
      </c>
    </row>
    <row r="235" spans="1:5" x14ac:dyDescent="0.25">
      <c r="A235">
        <v>51305314934</v>
      </c>
      <c r="B235" t="s">
        <v>176</v>
      </c>
      <c r="C235">
        <v>145</v>
      </c>
      <c r="D235">
        <v>253</v>
      </c>
      <c r="E235">
        <f t="shared" si="3"/>
        <v>36685</v>
      </c>
    </row>
    <row r="236" spans="1:5" x14ac:dyDescent="0.25">
      <c r="A236">
        <v>51305315691</v>
      </c>
      <c r="B236" t="s">
        <v>177</v>
      </c>
      <c r="C236">
        <v>162</v>
      </c>
      <c r="D236">
        <v>124</v>
      </c>
      <c r="E236">
        <f t="shared" si="3"/>
        <v>20088</v>
      </c>
    </row>
    <row r="237" spans="1:5" x14ac:dyDescent="0.25">
      <c r="A237">
        <v>51305321899</v>
      </c>
      <c r="B237" t="s">
        <v>178</v>
      </c>
      <c r="C237">
        <v>48</v>
      </c>
      <c r="D237">
        <v>7</v>
      </c>
      <c r="E237">
        <f t="shared" si="3"/>
        <v>336</v>
      </c>
    </row>
    <row r="238" spans="1:5" x14ac:dyDescent="0.25">
      <c r="A238">
        <v>51305337363</v>
      </c>
      <c r="B238" t="s">
        <v>176</v>
      </c>
      <c r="C238">
        <v>239</v>
      </c>
      <c r="D238">
        <v>301</v>
      </c>
      <c r="E238">
        <f t="shared" si="3"/>
        <v>71939</v>
      </c>
    </row>
    <row r="239" spans="1:5" x14ac:dyDescent="0.25">
      <c r="A239">
        <v>51305338146</v>
      </c>
      <c r="B239" t="s">
        <v>72</v>
      </c>
      <c r="C239">
        <v>88</v>
      </c>
      <c r="D239">
        <v>117</v>
      </c>
      <c r="E239">
        <f t="shared" si="3"/>
        <v>10296</v>
      </c>
    </row>
    <row r="240" spans="1:5" x14ac:dyDescent="0.25">
      <c r="A240">
        <v>51305352969</v>
      </c>
      <c r="B240" t="s">
        <v>14</v>
      </c>
      <c r="C240">
        <v>193</v>
      </c>
      <c r="D240">
        <v>76</v>
      </c>
      <c r="E240">
        <f t="shared" si="3"/>
        <v>14668</v>
      </c>
    </row>
    <row r="241" spans="1:5" x14ac:dyDescent="0.25">
      <c r="A241">
        <v>51305373602</v>
      </c>
      <c r="B241" t="s">
        <v>179</v>
      </c>
      <c r="C241">
        <v>42</v>
      </c>
      <c r="D241">
        <v>264</v>
      </c>
      <c r="E241">
        <f t="shared" si="3"/>
        <v>11088</v>
      </c>
    </row>
    <row r="242" spans="1:5" x14ac:dyDescent="0.25">
      <c r="A242">
        <v>51305380707</v>
      </c>
      <c r="B242" t="s">
        <v>49</v>
      </c>
      <c r="C242">
        <v>180</v>
      </c>
      <c r="D242">
        <v>39</v>
      </c>
      <c r="E242">
        <f t="shared" si="3"/>
        <v>7020</v>
      </c>
    </row>
    <row r="243" spans="1:5" x14ac:dyDescent="0.25">
      <c r="A243">
        <v>51305383340</v>
      </c>
      <c r="B243" t="s">
        <v>140</v>
      </c>
      <c r="C243">
        <v>194</v>
      </c>
      <c r="D243">
        <v>61</v>
      </c>
      <c r="E243">
        <f t="shared" si="3"/>
        <v>11834</v>
      </c>
    </row>
    <row r="244" spans="1:5" x14ac:dyDescent="0.25">
      <c r="A244">
        <v>51305433906</v>
      </c>
      <c r="B244" t="s">
        <v>180</v>
      </c>
      <c r="C244">
        <v>80</v>
      </c>
      <c r="D244">
        <v>26</v>
      </c>
      <c r="E244">
        <f t="shared" si="3"/>
        <v>2080</v>
      </c>
    </row>
    <row r="245" spans="1:5" x14ac:dyDescent="0.25">
      <c r="A245">
        <v>51305441951</v>
      </c>
      <c r="B245" t="s">
        <v>102</v>
      </c>
      <c r="C245">
        <v>79</v>
      </c>
      <c r="D245">
        <v>232</v>
      </c>
      <c r="E245">
        <f t="shared" si="3"/>
        <v>18328</v>
      </c>
    </row>
    <row r="246" spans="1:5" x14ac:dyDescent="0.25">
      <c r="A246">
        <v>51305457931</v>
      </c>
      <c r="B246" t="s">
        <v>181</v>
      </c>
      <c r="C246">
        <v>79</v>
      </c>
      <c r="D246">
        <v>150</v>
      </c>
      <c r="E246">
        <f t="shared" si="3"/>
        <v>11850</v>
      </c>
    </row>
    <row r="247" spans="1:5" x14ac:dyDescent="0.25">
      <c r="A247">
        <v>51305469770</v>
      </c>
      <c r="B247" t="s">
        <v>51</v>
      </c>
      <c r="C247">
        <v>38</v>
      </c>
      <c r="D247">
        <v>61</v>
      </c>
      <c r="E247">
        <f t="shared" si="3"/>
        <v>2318</v>
      </c>
    </row>
    <row r="248" spans="1:5" x14ac:dyDescent="0.25">
      <c r="A248">
        <v>51305483312</v>
      </c>
      <c r="B248" t="s">
        <v>168</v>
      </c>
      <c r="C248">
        <v>168</v>
      </c>
      <c r="D248">
        <v>110</v>
      </c>
      <c r="E248">
        <f t="shared" si="3"/>
        <v>18480</v>
      </c>
    </row>
    <row r="249" spans="1:5" x14ac:dyDescent="0.25">
      <c r="A249">
        <v>51305514325</v>
      </c>
      <c r="B249" t="s">
        <v>182</v>
      </c>
      <c r="C249">
        <v>3</v>
      </c>
      <c r="D249">
        <v>89</v>
      </c>
      <c r="E249">
        <f t="shared" si="3"/>
        <v>267</v>
      </c>
    </row>
    <row r="250" spans="1:5" x14ac:dyDescent="0.25">
      <c r="A250">
        <v>51305520823</v>
      </c>
      <c r="B250" t="s">
        <v>183</v>
      </c>
      <c r="C250">
        <v>76</v>
      </c>
      <c r="D250">
        <v>9</v>
      </c>
      <c r="E250">
        <f t="shared" si="3"/>
        <v>684</v>
      </c>
    </row>
    <row r="251" spans="1:5" x14ac:dyDescent="0.25">
      <c r="A251">
        <v>51305659475</v>
      </c>
      <c r="B251" t="s">
        <v>184</v>
      </c>
      <c r="C251">
        <v>71</v>
      </c>
      <c r="D251">
        <v>243</v>
      </c>
      <c r="E251">
        <f t="shared" si="3"/>
        <v>17253</v>
      </c>
    </row>
    <row r="252" spans="1:5" x14ac:dyDescent="0.25">
      <c r="A252">
        <v>51305677664</v>
      </c>
      <c r="B252" t="s">
        <v>185</v>
      </c>
      <c r="C252">
        <v>212</v>
      </c>
      <c r="D252">
        <v>167</v>
      </c>
      <c r="E252">
        <f t="shared" si="3"/>
        <v>35404</v>
      </c>
    </row>
    <row r="253" spans="1:5" x14ac:dyDescent="0.25">
      <c r="A253">
        <v>51305680659</v>
      </c>
      <c r="B253" t="s">
        <v>186</v>
      </c>
      <c r="C253">
        <v>136</v>
      </c>
      <c r="D253">
        <v>84</v>
      </c>
      <c r="E253">
        <f t="shared" si="3"/>
        <v>11424</v>
      </c>
    </row>
    <row r="254" spans="1:5" x14ac:dyDescent="0.25">
      <c r="A254">
        <v>51305696683</v>
      </c>
      <c r="B254" t="s">
        <v>187</v>
      </c>
      <c r="C254">
        <v>248</v>
      </c>
      <c r="D254">
        <v>283</v>
      </c>
      <c r="E254">
        <f t="shared" si="3"/>
        <v>70184</v>
      </c>
    </row>
    <row r="255" spans="1:5" x14ac:dyDescent="0.25">
      <c r="A255">
        <v>51305710786</v>
      </c>
      <c r="B255" t="s">
        <v>188</v>
      </c>
      <c r="C255">
        <v>14</v>
      </c>
      <c r="D255">
        <v>22</v>
      </c>
      <c r="E255">
        <f t="shared" si="3"/>
        <v>308</v>
      </c>
    </row>
    <row r="256" spans="1:5" x14ac:dyDescent="0.25">
      <c r="A256">
        <v>51305735612</v>
      </c>
      <c r="B256" t="s">
        <v>189</v>
      </c>
      <c r="C256">
        <v>279</v>
      </c>
      <c r="D256">
        <v>197</v>
      </c>
      <c r="E256">
        <f t="shared" si="3"/>
        <v>54963</v>
      </c>
    </row>
    <row r="257" spans="1:5" x14ac:dyDescent="0.25">
      <c r="A257">
        <v>51305738926</v>
      </c>
      <c r="B257" t="s">
        <v>124</v>
      </c>
      <c r="C257">
        <v>60</v>
      </c>
      <c r="D257">
        <v>262</v>
      </c>
      <c r="E257">
        <f t="shared" si="3"/>
        <v>15720</v>
      </c>
    </row>
    <row r="258" spans="1:5" x14ac:dyDescent="0.25">
      <c r="A258">
        <v>51305756680</v>
      </c>
      <c r="B258" t="s">
        <v>11</v>
      </c>
      <c r="C258">
        <v>266</v>
      </c>
      <c r="D258">
        <v>66</v>
      </c>
      <c r="E258">
        <f t="shared" si="3"/>
        <v>17556</v>
      </c>
    </row>
    <row r="259" spans="1:5" x14ac:dyDescent="0.25">
      <c r="A259">
        <v>51305764567</v>
      </c>
      <c r="B259" t="s">
        <v>190</v>
      </c>
      <c r="C259">
        <v>145</v>
      </c>
      <c r="D259">
        <v>292</v>
      </c>
      <c r="E259">
        <f t="shared" ref="E259:E322" si="4">C259*D259</f>
        <v>42340</v>
      </c>
    </row>
    <row r="260" spans="1:5" x14ac:dyDescent="0.25">
      <c r="A260">
        <v>51305766156</v>
      </c>
      <c r="B260" t="s">
        <v>54</v>
      </c>
      <c r="C260">
        <v>230</v>
      </c>
      <c r="D260">
        <v>262</v>
      </c>
      <c r="E260">
        <f t="shared" si="4"/>
        <v>60260</v>
      </c>
    </row>
    <row r="261" spans="1:5" x14ac:dyDescent="0.25">
      <c r="A261">
        <v>51305784733</v>
      </c>
      <c r="B261" t="s">
        <v>114</v>
      </c>
      <c r="C261">
        <v>141</v>
      </c>
      <c r="D261">
        <v>54</v>
      </c>
      <c r="E261">
        <f t="shared" si="4"/>
        <v>7614</v>
      </c>
    </row>
    <row r="262" spans="1:5" x14ac:dyDescent="0.25">
      <c r="A262">
        <v>51305792881</v>
      </c>
      <c r="B262" t="s">
        <v>191</v>
      </c>
      <c r="C262">
        <v>277</v>
      </c>
      <c r="D262">
        <v>86</v>
      </c>
      <c r="E262">
        <f t="shared" si="4"/>
        <v>23822</v>
      </c>
    </row>
    <row r="263" spans="1:5" x14ac:dyDescent="0.25">
      <c r="A263">
        <v>51305809136</v>
      </c>
      <c r="B263" t="s">
        <v>192</v>
      </c>
      <c r="C263">
        <v>213</v>
      </c>
      <c r="D263">
        <v>227</v>
      </c>
      <c r="E263">
        <f t="shared" si="4"/>
        <v>48351</v>
      </c>
    </row>
    <row r="264" spans="1:5" x14ac:dyDescent="0.25">
      <c r="A264">
        <v>51305812216</v>
      </c>
      <c r="B264" t="s">
        <v>193</v>
      </c>
      <c r="C264">
        <v>229</v>
      </c>
      <c r="D264">
        <v>201</v>
      </c>
      <c r="E264">
        <f t="shared" si="4"/>
        <v>46029</v>
      </c>
    </row>
    <row r="265" spans="1:5" x14ac:dyDescent="0.25">
      <c r="A265">
        <v>51305813533</v>
      </c>
      <c r="B265" t="s">
        <v>191</v>
      </c>
      <c r="C265">
        <v>284</v>
      </c>
      <c r="D265">
        <v>68</v>
      </c>
      <c r="E265">
        <f t="shared" si="4"/>
        <v>19312</v>
      </c>
    </row>
    <row r="266" spans="1:5" x14ac:dyDescent="0.25">
      <c r="A266">
        <v>51305821074</v>
      </c>
      <c r="B266" t="s">
        <v>67</v>
      </c>
      <c r="C266">
        <v>15</v>
      </c>
      <c r="D266">
        <v>295</v>
      </c>
      <c r="E266">
        <f t="shared" si="4"/>
        <v>4425</v>
      </c>
    </row>
    <row r="267" spans="1:5" x14ac:dyDescent="0.25">
      <c r="A267">
        <v>51305824169</v>
      </c>
      <c r="B267" t="s">
        <v>15</v>
      </c>
      <c r="C267">
        <v>229</v>
      </c>
      <c r="D267">
        <v>224</v>
      </c>
      <c r="E267">
        <f t="shared" si="4"/>
        <v>51296</v>
      </c>
    </row>
    <row r="268" spans="1:5" x14ac:dyDescent="0.25">
      <c r="A268">
        <v>51305835087</v>
      </c>
      <c r="B268" t="s">
        <v>102</v>
      </c>
      <c r="C268">
        <v>227</v>
      </c>
      <c r="D268">
        <v>269</v>
      </c>
      <c r="E268">
        <f t="shared" si="4"/>
        <v>61063</v>
      </c>
    </row>
    <row r="269" spans="1:5" x14ac:dyDescent="0.25">
      <c r="A269">
        <v>51305841434</v>
      </c>
      <c r="B269" t="s">
        <v>173</v>
      </c>
      <c r="C269">
        <v>40</v>
      </c>
      <c r="D269">
        <v>25</v>
      </c>
      <c r="E269">
        <f t="shared" si="4"/>
        <v>1000</v>
      </c>
    </row>
    <row r="270" spans="1:5" x14ac:dyDescent="0.25">
      <c r="A270">
        <v>51305855045</v>
      </c>
      <c r="B270" t="s">
        <v>194</v>
      </c>
      <c r="C270">
        <v>180</v>
      </c>
      <c r="D270">
        <v>159</v>
      </c>
      <c r="E270">
        <f t="shared" si="4"/>
        <v>28620</v>
      </c>
    </row>
    <row r="271" spans="1:5" x14ac:dyDescent="0.25">
      <c r="A271">
        <v>51305863528</v>
      </c>
      <c r="B271" t="s">
        <v>195</v>
      </c>
      <c r="C271">
        <v>208</v>
      </c>
      <c r="D271">
        <v>259</v>
      </c>
      <c r="E271">
        <f t="shared" si="4"/>
        <v>53872</v>
      </c>
    </row>
    <row r="272" spans="1:5" x14ac:dyDescent="0.25">
      <c r="A272">
        <v>51305882586</v>
      </c>
      <c r="B272" t="s">
        <v>170</v>
      </c>
      <c r="C272">
        <v>284</v>
      </c>
      <c r="D272">
        <v>316</v>
      </c>
      <c r="E272">
        <f t="shared" si="4"/>
        <v>89744</v>
      </c>
    </row>
    <row r="273" spans="1:5" x14ac:dyDescent="0.25">
      <c r="A273">
        <v>51305911085</v>
      </c>
      <c r="B273" t="s">
        <v>141</v>
      </c>
      <c r="C273">
        <v>4</v>
      </c>
      <c r="D273">
        <v>356</v>
      </c>
      <c r="E273">
        <f t="shared" si="4"/>
        <v>1424</v>
      </c>
    </row>
    <row r="274" spans="1:5" x14ac:dyDescent="0.25">
      <c r="A274">
        <v>51305923866</v>
      </c>
      <c r="B274" t="s">
        <v>170</v>
      </c>
      <c r="C274">
        <v>84</v>
      </c>
      <c r="D274">
        <v>376</v>
      </c>
      <c r="E274">
        <f t="shared" si="4"/>
        <v>31584</v>
      </c>
    </row>
    <row r="275" spans="1:5" x14ac:dyDescent="0.25">
      <c r="A275">
        <v>51305953100</v>
      </c>
      <c r="B275" t="s">
        <v>196</v>
      </c>
      <c r="C275">
        <v>92</v>
      </c>
      <c r="D275">
        <v>168</v>
      </c>
      <c r="E275">
        <f t="shared" si="4"/>
        <v>15456</v>
      </c>
    </row>
    <row r="276" spans="1:5" x14ac:dyDescent="0.25">
      <c r="A276">
        <v>51305953996</v>
      </c>
      <c r="B276" t="s">
        <v>125</v>
      </c>
      <c r="C276">
        <v>258</v>
      </c>
      <c r="D276">
        <v>266</v>
      </c>
      <c r="E276">
        <f t="shared" si="4"/>
        <v>68628</v>
      </c>
    </row>
    <row r="277" spans="1:5" x14ac:dyDescent="0.25">
      <c r="A277">
        <v>51305964873</v>
      </c>
      <c r="B277" t="s">
        <v>197</v>
      </c>
      <c r="C277">
        <v>24</v>
      </c>
      <c r="D277">
        <v>76</v>
      </c>
      <c r="E277">
        <f t="shared" si="4"/>
        <v>1824</v>
      </c>
    </row>
    <row r="278" spans="1:5" x14ac:dyDescent="0.25">
      <c r="A278">
        <v>51305979707</v>
      </c>
      <c r="B278" t="s">
        <v>85</v>
      </c>
      <c r="C278">
        <v>88</v>
      </c>
      <c r="D278">
        <v>136</v>
      </c>
      <c r="E278">
        <f t="shared" si="4"/>
        <v>11968</v>
      </c>
    </row>
    <row r="279" spans="1:5" x14ac:dyDescent="0.25">
      <c r="A279">
        <v>51305986614</v>
      </c>
      <c r="B279" t="s">
        <v>75</v>
      </c>
      <c r="C279">
        <v>6</v>
      </c>
      <c r="D279">
        <v>213</v>
      </c>
      <c r="E279">
        <f t="shared" si="4"/>
        <v>1278</v>
      </c>
    </row>
    <row r="280" spans="1:5" x14ac:dyDescent="0.25">
      <c r="A280">
        <v>51305999804</v>
      </c>
      <c r="B280" t="s">
        <v>63</v>
      </c>
      <c r="C280">
        <v>216</v>
      </c>
      <c r="D280">
        <v>89</v>
      </c>
      <c r="E280">
        <f t="shared" si="4"/>
        <v>19224</v>
      </c>
    </row>
    <row r="281" spans="1:5" x14ac:dyDescent="0.25">
      <c r="A281">
        <v>51306016935</v>
      </c>
      <c r="B281" t="s">
        <v>137</v>
      </c>
      <c r="C281">
        <v>6</v>
      </c>
      <c r="D281">
        <v>189</v>
      </c>
      <c r="E281">
        <f t="shared" si="4"/>
        <v>1134</v>
      </c>
    </row>
    <row r="282" spans="1:5" x14ac:dyDescent="0.25">
      <c r="A282">
        <v>51306018561</v>
      </c>
      <c r="B282" t="s">
        <v>198</v>
      </c>
      <c r="C282">
        <v>94</v>
      </c>
      <c r="D282">
        <v>61</v>
      </c>
      <c r="E282">
        <f t="shared" si="4"/>
        <v>5734</v>
      </c>
    </row>
    <row r="283" spans="1:5" x14ac:dyDescent="0.25">
      <c r="A283">
        <v>51306020912</v>
      </c>
      <c r="B283" t="s">
        <v>199</v>
      </c>
      <c r="C283">
        <v>9</v>
      </c>
      <c r="D283">
        <v>124</v>
      </c>
      <c r="E283">
        <f t="shared" si="4"/>
        <v>1116</v>
      </c>
    </row>
    <row r="284" spans="1:5" x14ac:dyDescent="0.25">
      <c r="A284">
        <v>51306030141</v>
      </c>
      <c r="B284" t="s">
        <v>200</v>
      </c>
      <c r="C284">
        <v>4</v>
      </c>
      <c r="D284">
        <v>110</v>
      </c>
      <c r="E284">
        <f t="shared" si="4"/>
        <v>440</v>
      </c>
    </row>
    <row r="285" spans="1:5" x14ac:dyDescent="0.25">
      <c r="A285">
        <v>51306040540</v>
      </c>
      <c r="B285" t="s">
        <v>201</v>
      </c>
      <c r="C285">
        <v>185</v>
      </c>
      <c r="D285">
        <v>184</v>
      </c>
      <c r="E285">
        <f t="shared" si="4"/>
        <v>34040</v>
      </c>
    </row>
    <row r="286" spans="1:5" x14ac:dyDescent="0.25">
      <c r="A286">
        <v>51306040620</v>
      </c>
      <c r="B286" t="s">
        <v>154</v>
      </c>
      <c r="C286">
        <v>186</v>
      </c>
      <c r="D286">
        <v>281</v>
      </c>
      <c r="E286">
        <f t="shared" si="4"/>
        <v>52266</v>
      </c>
    </row>
    <row r="287" spans="1:5" x14ac:dyDescent="0.25">
      <c r="A287">
        <v>51306072928</v>
      </c>
      <c r="B287" t="s">
        <v>202</v>
      </c>
      <c r="C287">
        <v>229</v>
      </c>
      <c r="D287">
        <v>84</v>
      </c>
      <c r="E287">
        <f t="shared" si="4"/>
        <v>19236</v>
      </c>
    </row>
    <row r="288" spans="1:5" x14ac:dyDescent="0.25">
      <c r="A288">
        <v>51306108055</v>
      </c>
      <c r="B288" t="s">
        <v>59</v>
      </c>
      <c r="C288">
        <v>262</v>
      </c>
      <c r="D288">
        <v>322</v>
      </c>
      <c r="E288">
        <f t="shared" si="4"/>
        <v>84364</v>
      </c>
    </row>
    <row r="289" spans="1:5" x14ac:dyDescent="0.25">
      <c r="A289">
        <v>51306125675</v>
      </c>
      <c r="B289" t="s">
        <v>203</v>
      </c>
      <c r="C289">
        <v>209</v>
      </c>
      <c r="D289">
        <v>259</v>
      </c>
      <c r="E289">
        <f t="shared" si="4"/>
        <v>54131</v>
      </c>
    </row>
    <row r="290" spans="1:5" x14ac:dyDescent="0.25">
      <c r="A290">
        <v>51306175875</v>
      </c>
      <c r="B290" t="s">
        <v>204</v>
      </c>
      <c r="C290">
        <v>203</v>
      </c>
      <c r="D290">
        <v>46</v>
      </c>
      <c r="E290">
        <f t="shared" si="4"/>
        <v>9338</v>
      </c>
    </row>
    <row r="291" spans="1:5" x14ac:dyDescent="0.25">
      <c r="A291">
        <v>51306177066</v>
      </c>
      <c r="B291" t="s">
        <v>96</v>
      </c>
      <c r="C291">
        <v>141</v>
      </c>
      <c r="D291">
        <v>177</v>
      </c>
      <c r="E291">
        <f t="shared" si="4"/>
        <v>24957</v>
      </c>
    </row>
    <row r="292" spans="1:5" x14ac:dyDescent="0.25">
      <c r="A292">
        <v>51306273830</v>
      </c>
      <c r="B292" t="s">
        <v>122</v>
      </c>
      <c r="C292">
        <v>9</v>
      </c>
      <c r="D292">
        <v>139</v>
      </c>
      <c r="E292">
        <f t="shared" si="4"/>
        <v>1251</v>
      </c>
    </row>
    <row r="293" spans="1:5" x14ac:dyDescent="0.25">
      <c r="A293">
        <v>51306310865</v>
      </c>
      <c r="B293" t="s">
        <v>100</v>
      </c>
      <c r="C293">
        <v>47</v>
      </c>
      <c r="D293">
        <v>82</v>
      </c>
      <c r="E293">
        <f t="shared" si="4"/>
        <v>3854</v>
      </c>
    </row>
    <row r="294" spans="1:5" x14ac:dyDescent="0.25">
      <c r="A294">
        <v>51306314534</v>
      </c>
      <c r="B294" t="s">
        <v>205</v>
      </c>
      <c r="C294">
        <v>140</v>
      </c>
      <c r="D294">
        <v>27</v>
      </c>
      <c r="E294">
        <f t="shared" si="4"/>
        <v>3780</v>
      </c>
    </row>
    <row r="295" spans="1:5" x14ac:dyDescent="0.25">
      <c r="A295">
        <v>51306317742</v>
      </c>
      <c r="B295" t="s">
        <v>165</v>
      </c>
      <c r="C295">
        <v>163</v>
      </c>
      <c r="D295">
        <v>310</v>
      </c>
      <c r="E295">
        <f t="shared" si="4"/>
        <v>50530</v>
      </c>
    </row>
    <row r="296" spans="1:5" x14ac:dyDescent="0.25">
      <c r="A296">
        <v>51306332195</v>
      </c>
      <c r="B296" t="s">
        <v>206</v>
      </c>
      <c r="C296">
        <v>29</v>
      </c>
      <c r="D296">
        <v>202</v>
      </c>
      <c r="E296">
        <f t="shared" si="4"/>
        <v>5858</v>
      </c>
    </row>
    <row r="297" spans="1:5" x14ac:dyDescent="0.25">
      <c r="A297">
        <v>51306339805</v>
      </c>
      <c r="B297" t="s">
        <v>105</v>
      </c>
      <c r="C297">
        <v>89</v>
      </c>
      <c r="D297">
        <v>310</v>
      </c>
      <c r="E297">
        <f t="shared" si="4"/>
        <v>27590</v>
      </c>
    </row>
    <row r="298" spans="1:5" x14ac:dyDescent="0.25">
      <c r="A298">
        <v>51306349766</v>
      </c>
      <c r="B298" t="s">
        <v>165</v>
      </c>
      <c r="C298">
        <v>1</v>
      </c>
      <c r="D298">
        <v>325</v>
      </c>
      <c r="E298">
        <f t="shared" si="4"/>
        <v>325</v>
      </c>
    </row>
    <row r="299" spans="1:5" x14ac:dyDescent="0.25">
      <c r="A299">
        <v>51306362332</v>
      </c>
      <c r="B299" t="s">
        <v>37</v>
      </c>
      <c r="C299">
        <v>37</v>
      </c>
      <c r="D299">
        <v>234</v>
      </c>
      <c r="E299">
        <f t="shared" si="4"/>
        <v>8658</v>
      </c>
    </row>
    <row r="300" spans="1:5" x14ac:dyDescent="0.25">
      <c r="A300">
        <v>51306402154</v>
      </c>
      <c r="B300" t="s">
        <v>207</v>
      </c>
      <c r="C300">
        <v>59</v>
      </c>
      <c r="D300">
        <v>203</v>
      </c>
      <c r="E300">
        <f t="shared" si="4"/>
        <v>11977</v>
      </c>
    </row>
    <row r="301" spans="1:5" x14ac:dyDescent="0.25">
      <c r="A301">
        <v>51306444156</v>
      </c>
      <c r="B301" t="s">
        <v>109</v>
      </c>
      <c r="C301">
        <v>39</v>
      </c>
      <c r="D301">
        <v>104</v>
      </c>
      <c r="E301">
        <f t="shared" si="4"/>
        <v>4056</v>
      </c>
    </row>
    <row r="302" spans="1:5" x14ac:dyDescent="0.25">
      <c r="A302">
        <v>51306457731</v>
      </c>
      <c r="B302" t="s">
        <v>208</v>
      </c>
      <c r="C302">
        <v>92</v>
      </c>
      <c r="D302">
        <v>222</v>
      </c>
      <c r="E302">
        <f t="shared" si="4"/>
        <v>20424</v>
      </c>
    </row>
    <row r="303" spans="1:5" x14ac:dyDescent="0.25">
      <c r="A303">
        <v>51306497831</v>
      </c>
      <c r="B303" t="s">
        <v>209</v>
      </c>
      <c r="C303">
        <v>36</v>
      </c>
      <c r="D303">
        <v>49</v>
      </c>
      <c r="E303">
        <f t="shared" si="4"/>
        <v>1764</v>
      </c>
    </row>
    <row r="304" spans="1:5" x14ac:dyDescent="0.25">
      <c r="A304">
        <v>51306507369</v>
      </c>
      <c r="B304" t="s">
        <v>210</v>
      </c>
      <c r="C304">
        <v>162</v>
      </c>
      <c r="D304">
        <v>245</v>
      </c>
      <c r="E304">
        <f t="shared" si="4"/>
        <v>39690</v>
      </c>
    </row>
    <row r="305" spans="1:5" x14ac:dyDescent="0.25">
      <c r="A305">
        <v>51306535174</v>
      </c>
      <c r="B305" t="s">
        <v>110</v>
      </c>
      <c r="C305">
        <v>155</v>
      </c>
      <c r="D305">
        <v>21</v>
      </c>
      <c r="E305">
        <f t="shared" si="4"/>
        <v>3255</v>
      </c>
    </row>
    <row r="306" spans="1:5" x14ac:dyDescent="0.25">
      <c r="A306">
        <v>51306541659</v>
      </c>
      <c r="B306" t="s">
        <v>211</v>
      </c>
      <c r="C306">
        <v>236</v>
      </c>
      <c r="D306">
        <v>83</v>
      </c>
      <c r="E306">
        <f t="shared" si="4"/>
        <v>19588</v>
      </c>
    </row>
    <row r="307" spans="1:5" x14ac:dyDescent="0.25">
      <c r="A307">
        <v>51306556585</v>
      </c>
      <c r="B307" t="s">
        <v>212</v>
      </c>
      <c r="C307">
        <v>131</v>
      </c>
      <c r="D307">
        <v>162</v>
      </c>
      <c r="E307">
        <f t="shared" si="4"/>
        <v>21222</v>
      </c>
    </row>
    <row r="308" spans="1:5" x14ac:dyDescent="0.25">
      <c r="A308">
        <v>51306578461</v>
      </c>
      <c r="B308" t="s">
        <v>193</v>
      </c>
      <c r="C308">
        <v>88</v>
      </c>
      <c r="D308">
        <v>178</v>
      </c>
      <c r="E308">
        <f t="shared" si="4"/>
        <v>15664</v>
      </c>
    </row>
    <row r="309" spans="1:5" x14ac:dyDescent="0.25">
      <c r="A309">
        <v>51306606260</v>
      </c>
      <c r="B309" t="s">
        <v>213</v>
      </c>
      <c r="C309">
        <v>5</v>
      </c>
      <c r="D309">
        <v>242</v>
      </c>
      <c r="E309">
        <f t="shared" si="4"/>
        <v>1210</v>
      </c>
    </row>
    <row r="310" spans="1:5" x14ac:dyDescent="0.25">
      <c r="A310">
        <v>51306608951</v>
      </c>
      <c r="B310" t="s">
        <v>38</v>
      </c>
      <c r="C310">
        <v>230</v>
      </c>
      <c r="D310">
        <v>122</v>
      </c>
      <c r="E310">
        <f t="shared" si="4"/>
        <v>28060</v>
      </c>
    </row>
    <row r="311" spans="1:5" x14ac:dyDescent="0.25">
      <c r="A311">
        <v>51306615742</v>
      </c>
      <c r="B311" t="s">
        <v>214</v>
      </c>
      <c r="C311">
        <v>180</v>
      </c>
      <c r="D311">
        <v>8</v>
      </c>
      <c r="E311">
        <f t="shared" si="4"/>
        <v>1440</v>
      </c>
    </row>
    <row r="312" spans="1:5" x14ac:dyDescent="0.25">
      <c r="A312">
        <v>51306625420</v>
      </c>
      <c r="B312" t="s">
        <v>215</v>
      </c>
      <c r="C312">
        <v>63</v>
      </c>
      <c r="D312">
        <v>184</v>
      </c>
      <c r="E312">
        <f t="shared" si="4"/>
        <v>11592</v>
      </c>
    </row>
    <row r="313" spans="1:5" x14ac:dyDescent="0.25">
      <c r="A313">
        <v>51306660094</v>
      </c>
      <c r="B313" t="s">
        <v>216</v>
      </c>
      <c r="C313">
        <v>83</v>
      </c>
      <c r="D313">
        <v>26</v>
      </c>
      <c r="E313">
        <f t="shared" si="4"/>
        <v>2158</v>
      </c>
    </row>
    <row r="314" spans="1:5" x14ac:dyDescent="0.25">
      <c r="A314">
        <v>51306666961</v>
      </c>
      <c r="B314" t="s">
        <v>215</v>
      </c>
      <c r="C314">
        <v>268</v>
      </c>
      <c r="D314">
        <v>204</v>
      </c>
      <c r="E314">
        <f t="shared" si="4"/>
        <v>54672</v>
      </c>
    </row>
    <row r="315" spans="1:5" x14ac:dyDescent="0.25">
      <c r="A315">
        <v>51306667869</v>
      </c>
      <c r="B315" t="s">
        <v>63</v>
      </c>
      <c r="C315">
        <v>298</v>
      </c>
      <c r="D315">
        <v>74</v>
      </c>
      <c r="E315">
        <f t="shared" si="4"/>
        <v>22052</v>
      </c>
    </row>
    <row r="316" spans="1:5" x14ac:dyDescent="0.25">
      <c r="A316">
        <v>51306669606</v>
      </c>
      <c r="B316" t="s">
        <v>71</v>
      </c>
      <c r="C316">
        <v>218</v>
      </c>
      <c r="D316">
        <v>33</v>
      </c>
      <c r="E316">
        <f t="shared" si="4"/>
        <v>7194</v>
      </c>
    </row>
    <row r="317" spans="1:5" x14ac:dyDescent="0.25">
      <c r="A317">
        <v>51306672867</v>
      </c>
      <c r="B317" t="s">
        <v>217</v>
      </c>
      <c r="C317">
        <v>106</v>
      </c>
      <c r="D317">
        <v>63</v>
      </c>
      <c r="E317">
        <f t="shared" si="4"/>
        <v>6678</v>
      </c>
    </row>
    <row r="318" spans="1:5" x14ac:dyDescent="0.25">
      <c r="A318">
        <v>51306673597</v>
      </c>
      <c r="B318" t="s">
        <v>13</v>
      </c>
      <c r="C318">
        <v>47</v>
      </c>
      <c r="D318">
        <v>19</v>
      </c>
      <c r="E318">
        <f t="shared" si="4"/>
        <v>893</v>
      </c>
    </row>
    <row r="319" spans="1:5" x14ac:dyDescent="0.25">
      <c r="A319">
        <v>51306683372</v>
      </c>
      <c r="B319" t="s">
        <v>218</v>
      </c>
      <c r="C319">
        <v>269</v>
      </c>
      <c r="D319">
        <v>66</v>
      </c>
      <c r="E319">
        <f t="shared" si="4"/>
        <v>17754</v>
      </c>
    </row>
    <row r="320" spans="1:5" x14ac:dyDescent="0.25">
      <c r="A320">
        <v>51306709320</v>
      </c>
      <c r="B320" t="s">
        <v>132</v>
      </c>
      <c r="C320">
        <v>245</v>
      </c>
      <c r="D320">
        <v>246</v>
      </c>
      <c r="E320">
        <f t="shared" si="4"/>
        <v>60270</v>
      </c>
    </row>
    <row r="321" spans="1:5" x14ac:dyDescent="0.25">
      <c r="A321">
        <v>51306725180</v>
      </c>
      <c r="B321" t="s">
        <v>22</v>
      </c>
      <c r="C321">
        <v>15</v>
      </c>
      <c r="D321">
        <v>284</v>
      </c>
      <c r="E321">
        <f t="shared" si="4"/>
        <v>4260</v>
      </c>
    </row>
    <row r="322" spans="1:5" x14ac:dyDescent="0.25">
      <c r="A322">
        <v>51306745028</v>
      </c>
      <c r="B322" t="s">
        <v>219</v>
      </c>
      <c r="C322">
        <v>45</v>
      </c>
      <c r="D322">
        <v>219</v>
      </c>
      <c r="E322">
        <f t="shared" si="4"/>
        <v>9855</v>
      </c>
    </row>
    <row r="323" spans="1:5" x14ac:dyDescent="0.25">
      <c r="A323">
        <v>51306757721</v>
      </c>
      <c r="B323" t="s">
        <v>80</v>
      </c>
      <c r="C323">
        <v>128</v>
      </c>
      <c r="D323">
        <v>254</v>
      </c>
      <c r="E323">
        <f t="shared" ref="E323:E386" si="5">C323*D323</f>
        <v>32512</v>
      </c>
    </row>
    <row r="324" spans="1:5" x14ac:dyDescent="0.25">
      <c r="A324">
        <v>51306765701</v>
      </c>
      <c r="B324" t="s">
        <v>26</v>
      </c>
      <c r="C324">
        <v>108</v>
      </c>
      <c r="D324">
        <v>59</v>
      </c>
      <c r="E324">
        <f t="shared" si="5"/>
        <v>6372</v>
      </c>
    </row>
    <row r="325" spans="1:5" x14ac:dyDescent="0.25">
      <c r="A325">
        <v>51306767055</v>
      </c>
      <c r="B325" t="s">
        <v>69</v>
      </c>
      <c r="C325">
        <v>13</v>
      </c>
      <c r="D325">
        <v>269</v>
      </c>
      <c r="E325">
        <f t="shared" si="5"/>
        <v>3497</v>
      </c>
    </row>
    <row r="326" spans="1:5" x14ac:dyDescent="0.25">
      <c r="A326">
        <v>51306806106</v>
      </c>
      <c r="B326" t="s">
        <v>220</v>
      </c>
      <c r="C326">
        <v>168</v>
      </c>
      <c r="D326">
        <v>225</v>
      </c>
      <c r="E326">
        <f t="shared" si="5"/>
        <v>37800</v>
      </c>
    </row>
    <row r="327" spans="1:5" x14ac:dyDescent="0.25">
      <c r="A327">
        <v>51306808940</v>
      </c>
      <c r="B327" t="s">
        <v>80</v>
      </c>
      <c r="C327">
        <v>235</v>
      </c>
      <c r="D327">
        <v>210</v>
      </c>
      <c r="E327">
        <f t="shared" si="5"/>
        <v>49350</v>
      </c>
    </row>
    <row r="328" spans="1:5" x14ac:dyDescent="0.25">
      <c r="A328">
        <v>51306834080</v>
      </c>
      <c r="B328" t="s">
        <v>221</v>
      </c>
      <c r="C328">
        <v>278</v>
      </c>
      <c r="D328">
        <v>83</v>
      </c>
      <c r="E328">
        <f t="shared" si="5"/>
        <v>23074</v>
      </c>
    </row>
    <row r="329" spans="1:5" x14ac:dyDescent="0.25">
      <c r="A329">
        <v>51306838836</v>
      </c>
      <c r="B329" t="s">
        <v>222</v>
      </c>
      <c r="C329">
        <v>50</v>
      </c>
      <c r="D329">
        <v>98</v>
      </c>
      <c r="E329">
        <f t="shared" si="5"/>
        <v>4900</v>
      </c>
    </row>
    <row r="330" spans="1:5" x14ac:dyDescent="0.25">
      <c r="A330">
        <v>51306839092</v>
      </c>
      <c r="B330" t="s">
        <v>134</v>
      </c>
      <c r="C330">
        <v>134</v>
      </c>
      <c r="D330">
        <v>160</v>
      </c>
      <c r="E330">
        <f t="shared" si="5"/>
        <v>21440</v>
      </c>
    </row>
    <row r="331" spans="1:5" x14ac:dyDescent="0.25">
      <c r="A331">
        <v>51306851808</v>
      </c>
      <c r="B331" t="s">
        <v>134</v>
      </c>
      <c r="C331">
        <v>176</v>
      </c>
      <c r="D331">
        <v>148</v>
      </c>
      <c r="E331">
        <f t="shared" si="5"/>
        <v>26048</v>
      </c>
    </row>
    <row r="332" spans="1:5" x14ac:dyDescent="0.25">
      <c r="A332">
        <v>51306860244</v>
      </c>
      <c r="B332" t="s">
        <v>200</v>
      </c>
      <c r="C332">
        <v>203</v>
      </c>
      <c r="D332">
        <v>123</v>
      </c>
      <c r="E332">
        <f t="shared" si="5"/>
        <v>24969</v>
      </c>
    </row>
    <row r="333" spans="1:5" x14ac:dyDescent="0.25">
      <c r="A333">
        <v>51306881051</v>
      </c>
      <c r="B333" t="s">
        <v>223</v>
      </c>
      <c r="C333">
        <v>42</v>
      </c>
      <c r="D333">
        <v>71</v>
      </c>
      <c r="E333">
        <f t="shared" si="5"/>
        <v>2982</v>
      </c>
    </row>
    <row r="334" spans="1:5" x14ac:dyDescent="0.25">
      <c r="A334">
        <v>51306906635</v>
      </c>
      <c r="B334" t="s">
        <v>224</v>
      </c>
      <c r="C334">
        <v>90</v>
      </c>
      <c r="D334">
        <v>122</v>
      </c>
      <c r="E334">
        <f t="shared" si="5"/>
        <v>10980</v>
      </c>
    </row>
    <row r="335" spans="1:5" x14ac:dyDescent="0.25">
      <c r="A335">
        <v>51306927398</v>
      </c>
      <c r="B335" t="s">
        <v>10</v>
      </c>
      <c r="C335">
        <v>16</v>
      </c>
      <c r="D335">
        <v>51</v>
      </c>
      <c r="E335">
        <f t="shared" si="5"/>
        <v>816</v>
      </c>
    </row>
    <row r="336" spans="1:5" x14ac:dyDescent="0.25">
      <c r="A336">
        <v>51306934070</v>
      </c>
      <c r="B336" t="s">
        <v>225</v>
      </c>
      <c r="C336">
        <v>147</v>
      </c>
      <c r="D336">
        <v>183</v>
      </c>
      <c r="E336">
        <f t="shared" si="5"/>
        <v>26901</v>
      </c>
    </row>
    <row r="337" spans="1:5" x14ac:dyDescent="0.25">
      <c r="A337">
        <v>51306940517</v>
      </c>
      <c r="B337" t="s">
        <v>226</v>
      </c>
      <c r="C337">
        <v>152</v>
      </c>
      <c r="D337">
        <v>41</v>
      </c>
      <c r="E337">
        <f t="shared" si="5"/>
        <v>6232</v>
      </c>
    </row>
    <row r="338" spans="1:5" x14ac:dyDescent="0.25">
      <c r="A338">
        <v>51306953883</v>
      </c>
      <c r="B338" t="s">
        <v>227</v>
      </c>
      <c r="C338">
        <v>60</v>
      </c>
      <c r="D338">
        <v>123</v>
      </c>
      <c r="E338">
        <f t="shared" si="5"/>
        <v>7380</v>
      </c>
    </row>
    <row r="339" spans="1:5" x14ac:dyDescent="0.25">
      <c r="A339">
        <v>51306954485</v>
      </c>
      <c r="B339" t="s">
        <v>53</v>
      </c>
      <c r="C339">
        <v>91</v>
      </c>
      <c r="D339">
        <v>99</v>
      </c>
      <c r="E339">
        <f t="shared" si="5"/>
        <v>9009</v>
      </c>
    </row>
    <row r="340" spans="1:5" x14ac:dyDescent="0.25">
      <c r="A340">
        <v>51306981585</v>
      </c>
      <c r="B340" t="s">
        <v>228</v>
      </c>
      <c r="C340">
        <v>40</v>
      </c>
      <c r="D340">
        <v>164</v>
      </c>
      <c r="E340">
        <f t="shared" si="5"/>
        <v>6560</v>
      </c>
    </row>
    <row r="341" spans="1:5" x14ac:dyDescent="0.25">
      <c r="A341">
        <v>51306995815</v>
      </c>
      <c r="B341" t="s">
        <v>229</v>
      </c>
      <c r="C341">
        <v>35</v>
      </c>
      <c r="D341">
        <v>36</v>
      </c>
      <c r="E341">
        <f t="shared" si="5"/>
        <v>1260</v>
      </c>
    </row>
    <row r="342" spans="1:5" x14ac:dyDescent="0.25">
      <c r="A342">
        <v>51307005223</v>
      </c>
      <c r="B342" t="s">
        <v>76</v>
      </c>
      <c r="C342">
        <v>206</v>
      </c>
      <c r="D342">
        <v>202</v>
      </c>
      <c r="E342">
        <f t="shared" si="5"/>
        <v>41612</v>
      </c>
    </row>
    <row r="343" spans="1:5" x14ac:dyDescent="0.25">
      <c r="A343">
        <v>51307021827</v>
      </c>
      <c r="B343" t="s">
        <v>230</v>
      </c>
      <c r="C343">
        <v>260</v>
      </c>
      <c r="D343">
        <v>19</v>
      </c>
      <c r="E343">
        <f t="shared" si="5"/>
        <v>4940</v>
      </c>
    </row>
    <row r="344" spans="1:5" x14ac:dyDescent="0.25">
      <c r="A344">
        <v>51307026489</v>
      </c>
      <c r="B344" t="s">
        <v>210</v>
      </c>
      <c r="C344">
        <v>282</v>
      </c>
      <c r="D344">
        <v>196</v>
      </c>
      <c r="E344">
        <f t="shared" si="5"/>
        <v>55272</v>
      </c>
    </row>
    <row r="345" spans="1:5" x14ac:dyDescent="0.25">
      <c r="A345">
        <v>51307034752</v>
      </c>
      <c r="B345" t="s">
        <v>231</v>
      </c>
      <c r="C345">
        <v>35</v>
      </c>
      <c r="D345">
        <v>39</v>
      </c>
      <c r="E345">
        <f t="shared" si="5"/>
        <v>1365</v>
      </c>
    </row>
    <row r="346" spans="1:5" x14ac:dyDescent="0.25">
      <c r="A346">
        <v>51307040502</v>
      </c>
      <c r="B346" t="s">
        <v>232</v>
      </c>
      <c r="C346">
        <v>100</v>
      </c>
      <c r="D346">
        <v>287</v>
      </c>
      <c r="E346">
        <f t="shared" si="5"/>
        <v>28700</v>
      </c>
    </row>
    <row r="347" spans="1:5" x14ac:dyDescent="0.25">
      <c r="A347">
        <v>51307057244</v>
      </c>
      <c r="B347" t="s">
        <v>233</v>
      </c>
      <c r="C347">
        <v>235</v>
      </c>
      <c r="D347">
        <v>120</v>
      </c>
      <c r="E347">
        <f t="shared" si="5"/>
        <v>28200</v>
      </c>
    </row>
    <row r="348" spans="1:5" x14ac:dyDescent="0.25">
      <c r="A348">
        <v>51307144625</v>
      </c>
      <c r="B348" t="s">
        <v>87</v>
      </c>
      <c r="C348">
        <v>228</v>
      </c>
      <c r="D348">
        <v>139</v>
      </c>
      <c r="E348">
        <f t="shared" si="5"/>
        <v>31692</v>
      </c>
    </row>
    <row r="349" spans="1:5" x14ac:dyDescent="0.25">
      <c r="A349">
        <v>51307144722</v>
      </c>
      <c r="B349" t="s">
        <v>234</v>
      </c>
      <c r="C349">
        <v>181</v>
      </c>
      <c r="D349">
        <v>82</v>
      </c>
      <c r="E349">
        <f t="shared" si="5"/>
        <v>14842</v>
      </c>
    </row>
    <row r="350" spans="1:5" x14ac:dyDescent="0.25">
      <c r="A350">
        <v>51307146164</v>
      </c>
      <c r="B350" t="s">
        <v>235</v>
      </c>
      <c r="C350">
        <v>166</v>
      </c>
      <c r="D350">
        <v>268</v>
      </c>
      <c r="E350">
        <f t="shared" si="5"/>
        <v>44488</v>
      </c>
    </row>
    <row r="351" spans="1:5" x14ac:dyDescent="0.25">
      <c r="A351">
        <v>51307167291</v>
      </c>
      <c r="B351" t="s">
        <v>236</v>
      </c>
      <c r="C351">
        <v>131</v>
      </c>
      <c r="D351">
        <v>257</v>
      </c>
      <c r="E351">
        <f t="shared" si="5"/>
        <v>33667</v>
      </c>
    </row>
    <row r="352" spans="1:5" x14ac:dyDescent="0.25">
      <c r="A352">
        <v>51307179429</v>
      </c>
      <c r="B352" t="s">
        <v>237</v>
      </c>
      <c r="C352">
        <v>31</v>
      </c>
      <c r="D352">
        <v>190</v>
      </c>
      <c r="E352">
        <f t="shared" si="5"/>
        <v>5890</v>
      </c>
    </row>
    <row r="353" spans="1:5" x14ac:dyDescent="0.25">
      <c r="A353">
        <v>51307185580</v>
      </c>
      <c r="B353" t="s">
        <v>238</v>
      </c>
      <c r="C353">
        <v>140</v>
      </c>
      <c r="D353">
        <v>176</v>
      </c>
      <c r="E353">
        <f t="shared" si="5"/>
        <v>24640</v>
      </c>
    </row>
    <row r="354" spans="1:5" x14ac:dyDescent="0.25">
      <c r="A354">
        <v>51307207621</v>
      </c>
      <c r="B354" t="s">
        <v>5</v>
      </c>
      <c r="C354">
        <v>63</v>
      </c>
      <c r="D354">
        <v>246</v>
      </c>
      <c r="E354">
        <f t="shared" si="5"/>
        <v>15498</v>
      </c>
    </row>
    <row r="355" spans="1:5" x14ac:dyDescent="0.25">
      <c r="A355">
        <v>51307215779</v>
      </c>
      <c r="B355" t="s">
        <v>58</v>
      </c>
      <c r="C355">
        <v>64</v>
      </c>
      <c r="D355">
        <v>5</v>
      </c>
      <c r="E355">
        <f t="shared" si="5"/>
        <v>320</v>
      </c>
    </row>
    <row r="356" spans="1:5" x14ac:dyDescent="0.25">
      <c r="A356">
        <v>51307220141</v>
      </c>
      <c r="B356" t="s">
        <v>239</v>
      </c>
      <c r="C356">
        <v>273</v>
      </c>
      <c r="D356">
        <v>132</v>
      </c>
      <c r="E356">
        <f t="shared" si="5"/>
        <v>36036</v>
      </c>
    </row>
    <row r="357" spans="1:5" x14ac:dyDescent="0.25">
      <c r="A357">
        <v>51307235956</v>
      </c>
      <c r="B357" t="s">
        <v>240</v>
      </c>
      <c r="C357">
        <v>140</v>
      </c>
      <c r="D357">
        <v>276</v>
      </c>
      <c r="E357">
        <f t="shared" si="5"/>
        <v>38640</v>
      </c>
    </row>
    <row r="358" spans="1:5" x14ac:dyDescent="0.25">
      <c r="A358">
        <v>51307271034</v>
      </c>
      <c r="B358" t="s">
        <v>92</v>
      </c>
      <c r="C358">
        <v>159</v>
      </c>
      <c r="D358">
        <v>97</v>
      </c>
      <c r="E358">
        <f t="shared" si="5"/>
        <v>15423</v>
      </c>
    </row>
    <row r="359" spans="1:5" x14ac:dyDescent="0.25">
      <c r="A359">
        <v>51307373370</v>
      </c>
      <c r="B359" t="s">
        <v>241</v>
      </c>
      <c r="C359">
        <v>164</v>
      </c>
      <c r="D359">
        <v>54</v>
      </c>
      <c r="E359">
        <f t="shared" si="5"/>
        <v>8856</v>
      </c>
    </row>
    <row r="360" spans="1:5" x14ac:dyDescent="0.25">
      <c r="A360">
        <v>51307382797</v>
      </c>
      <c r="B360" t="s">
        <v>108</v>
      </c>
      <c r="C360">
        <v>131</v>
      </c>
      <c r="D360">
        <v>88</v>
      </c>
      <c r="E360">
        <f t="shared" si="5"/>
        <v>11528</v>
      </c>
    </row>
    <row r="361" spans="1:5" x14ac:dyDescent="0.25">
      <c r="A361">
        <v>51307411001</v>
      </c>
      <c r="B361" t="s">
        <v>242</v>
      </c>
      <c r="C361">
        <v>72</v>
      </c>
      <c r="D361">
        <v>205</v>
      </c>
      <c r="E361">
        <f t="shared" si="5"/>
        <v>14760</v>
      </c>
    </row>
    <row r="362" spans="1:5" x14ac:dyDescent="0.25">
      <c r="A362">
        <v>51307413877</v>
      </c>
      <c r="B362" t="s">
        <v>243</v>
      </c>
      <c r="C362">
        <v>26</v>
      </c>
      <c r="D362">
        <v>274</v>
      </c>
      <c r="E362">
        <f t="shared" si="5"/>
        <v>7124</v>
      </c>
    </row>
    <row r="363" spans="1:5" x14ac:dyDescent="0.25">
      <c r="A363">
        <v>51307482256</v>
      </c>
      <c r="B363" t="s">
        <v>77</v>
      </c>
      <c r="C363">
        <v>278</v>
      </c>
      <c r="D363">
        <v>96</v>
      </c>
      <c r="E363">
        <f t="shared" si="5"/>
        <v>26688</v>
      </c>
    </row>
    <row r="364" spans="1:5" x14ac:dyDescent="0.25">
      <c r="A364">
        <v>51307493571</v>
      </c>
      <c r="B364" t="s">
        <v>193</v>
      </c>
      <c r="C364">
        <v>257</v>
      </c>
      <c r="D364">
        <v>210</v>
      </c>
      <c r="E364">
        <f t="shared" si="5"/>
        <v>53970</v>
      </c>
    </row>
    <row r="365" spans="1:5" x14ac:dyDescent="0.25">
      <c r="A365">
        <v>51307493620</v>
      </c>
      <c r="B365" t="s">
        <v>244</v>
      </c>
      <c r="C365">
        <v>131</v>
      </c>
      <c r="D365">
        <v>192</v>
      </c>
      <c r="E365">
        <f t="shared" si="5"/>
        <v>25152</v>
      </c>
    </row>
    <row r="366" spans="1:5" x14ac:dyDescent="0.25">
      <c r="A366">
        <v>51307522557</v>
      </c>
      <c r="B366" t="s">
        <v>245</v>
      </c>
      <c r="C366">
        <v>269</v>
      </c>
      <c r="D366">
        <v>181</v>
      </c>
      <c r="E366">
        <f t="shared" si="5"/>
        <v>48689</v>
      </c>
    </row>
    <row r="367" spans="1:5" x14ac:dyDescent="0.25">
      <c r="A367">
        <v>51307528427</v>
      </c>
      <c r="B367" t="s">
        <v>65</v>
      </c>
      <c r="C367">
        <v>171</v>
      </c>
      <c r="D367">
        <v>254</v>
      </c>
      <c r="E367">
        <f t="shared" si="5"/>
        <v>43434</v>
      </c>
    </row>
    <row r="368" spans="1:5" x14ac:dyDescent="0.25">
      <c r="A368">
        <v>51307550752</v>
      </c>
      <c r="B368" t="s">
        <v>153</v>
      </c>
      <c r="C368">
        <v>128</v>
      </c>
      <c r="D368">
        <v>248</v>
      </c>
      <c r="E368">
        <f t="shared" si="5"/>
        <v>31744</v>
      </c>
    </row>
    <row r="369" spans="1:5" x14ac:dyDescent="0.25">
      <c r="A369">
        <v>51307568463</v>
      </c>
      <c r="B369" t="s">
        <v>49</v>
      </c>
      <c r="C369">
        <v>105</v>
      </c>
      <c r="D369">
        <v>31</v>
      </c>
      <c r="E369">
        <f t="shared" si="5"/>
        <v>3255</v>
      </c>
    </row>
    <row r="370" spans="1:5" x14ac:dyDescent="0.25">
      <c r="A370">
        <v>51307582700</v>
      </c>
      <c r="B370" t="s">
        <v>246</v>
      </c>
      <c r="C370">
        <v>175</v>
      </c>
      <c r="D370">
        <v>296</v>
      </c>
      <c r="E370">
        <f t="shared" si="5"/>
        <v>51800</v>
      </c>
    </row>
    <row r="371" spans="1:5" x14ac:dyDescent="0.25">
      <c r="A371">
        <v>51307597967</v>
      </c>
      <c r="B371" t="s">
        <v>247</v>
      </c>
      <c r="C371">
        <v>55</v>
      </c>
      <c r="D371">
        <v>141</v>
      </c>
      <c r="E371">
        <f t="shared" si="5"/>
        <v>7755</v>
      </c>
    </row>
    <row r="372" spans="1:5" x14ac:dyDescent="0.25">
      <c r="A372">
        <v>51307601626</v>
      </c>
      <c r="B372" t="s">
        <v>248</v>
      </c>
      <c r="C372">
        <v>117</v>
      </c>
      <c r="D372">
        <v>151</v>
      </c>
      <c r="E372">
        <f t="shared" si="5"/>
        <v>17667</v>
      </c>
    </row>
    <row r="373" spans="1:5" x14ac:dyDescent="0.25">
      <c r="A373">
        <v>51307604497</v>
      </c>
      <c r="B373" t="s">
        <v>242</v>
      </c>
      <c r="C373">
        <v>39</v>
      </c>
      <c r="D373">
        <v>243</v>
      </c>
      <c r="E373">
        <f t="shared" si="5"/>
        <v>9477</v>
      </c>
    </row>
    <row r="374" spans="1:5" x14ac:dyDescent="0.25">
      <c r="A374">
        <v>51307614795</v>
      </c>
      <c r="B374" t="s">
        <v>249</v>
      </c>
      <c r="C374">
        <v>221</v>
      </c>
      <c r="D374">
        <v>119</v>
      </c>
      <c r="E374">
        <f t="shared" si="5"/>
        <v>26299</v>
      </c>
    </row>
    <row r="375" spans="1:5" x14ac:dyDescent="0.25">
      <c r="A375">
        <v>51307618666</v>
      </c>
      <c r="B375" t="s">
        <v>250</v>
      </c>
      <c r="C375">
        <v>14</v>
      </c>
      <c r="D375">
        <v>240</v>
      </c>
      <c r="E375">
        <f t="shared" si="5"/>
        <v>3360</v>
      </c>
    </row>
    <row r="376" spans="1:5" x14ac:dyDescent="0.25">
      <c r="A376">
        <v>51307621293</v>
      </c>
      <c r="B376" t="s">
        <v>251</v>
      </c>
      <c r="C376">
        <v>256</v>
      </c>
      <c r="D376">
        <v>139</v>
      </c>
      <c r="E376">
        <f t="shared" si="5"/>
        <v>35584</v>
      </c>
    </row>
    <row r="377" spans="1:5" x14ac:dyDescent="0.25">
      <c r="A377">
        <v>51307628253</v>
      </c>
      <c r="B377" t="s">
        <v>15</v>
      </c>
      <c r="C377">
        <v>8</v>
      </c>
      <c r="D377">
        <v>219</v>
      </c>
      <c r="E377">
        <f t="shared" si="5"/>
        <v>1752</v>
      </c>
    </row>
    <row r="378" spans="1:5" x14ac:dyDescent="0.25">
      <c r="A378">
        <v>51307632272</v>
      </c>
      <c r="B378" t="s">
        <v>6</v>
      </c>
      <c r="C378">
        <v>54</v>
      </c>
      <c r="D378">
        <v>75</v>
      </c>
      <c r="E378">
        <f t="shared" si="5"/>
        <v>4050</v>
      </c>
    </row>
    <row r="379" spans="1:5" x14ac:dyDescent="0.25">
      <c r="A379">
        <v>51307652377</v>
      </c>
      <c r="B379" t="s">
        <v>196</v>
      </c>
      <c r="C379">
        <v>64</v>
      </c>
      <c r="D379">
        <v>174</v>
      </c>
      <c r="E379">
        <f t="shared" si="5"/>
        <v>11136</v>
      </c>
    </row>
    <row r="380" spans="1:5" x14ac:dyDescent="0.25">
      <c r="A380">
        <v>51307661631</v>
      </c>
      <c r="B380" t="s">
        <v>252</v>
      </c>
      <c r="C380">
        <v>178</v>
      </c>
      <c r="D380">
        <v>104</v>
      </c>
      <c r="E380">
        <f t="shared" si="5"/>
        <v>18512</v>
      </c>
    </row>
    <row r="381" spans="1:5" x14ac:dyDescent="0.25">
      <c r="A381">
        <v>51307672432</v>
      </c>
      <c r="B381" t="s">
        <v>253</v>
      </c>
      <c r="C381">
        <v>15</v>
      </c>
      <c r="D381">
        <v>252</v>
      </c>
      <c r="E381">
        <f t="shared" si="5"/>
        <v>3780</v>
      </c>
    </row>
    <row r="382" spans="1:5" x14ac:dyDescent="0.25">
      <c r="A382">
        <v>51307726096</v>
      </c>
      <c r="B382" t="s">
        <v>139</v>
      </c>
      <c r="C382">
        <v>154</v>
      </c>
      <c r="D382">
        <v>309</v>
      </c>
      <c r="E382">
        <f t="shared" si="5"/>
        <v>47586</v>
      </c>
    </row>
    <row r="383" spans="1:5" x14ac:dyDescent="0.25">
      <c r="A383">
        <v>51307755502</v>
      </c>
      <c r="B383" t="s">
        <v>168</v>
      </c>
      <c r="C383">
        <v>210</v>
      </c>
      <c r="D383">
        <v>123</v>
      </c>
      <c r="E383">
        <f t="shared" si="5"/>
        <v>25830</v>
      </c>
    </row>
    <row r="384" spans="1:5" x14ac:dyDescent="0.25">
      <c r="A384">
        <v>51307760315</v>
      </c>
      <c r="B384" t="s">
        <v>42</v>
      </c>
      <c r="C384">
        <v>222</v>
      </c>
      <c r="D384">
        <v>334</v>
      </c>
      <c r="E384">
        <f t="shared" si="5"/>
        <v>74148</v>
      </c>
    </row>
    <row r="385" spans="1:5" x14ac:dyDescent="0.25">
      <c r="A385">
        <v>51307777602</v>
      </c>
      <c r="B385" t="s">
        <v>55</v>
      </c>
      <c r="C385">
        <v>295</v>
      </c>
      <c r="D385">
        <v>116</v>
      </c>
      <c r="E385">
        <f t="shared" si="5"/>
        <v>34220</v>
      </c>
    </row>
    <row r="386" spans="1:5" x14ac:dyDescent="0.25">
      <c r="A386">
        <v>51307810511</v>
      </c>
      <c r="B386" t="s">
        <v>254</v>
      </c>
      <c r="C386">
        <v>242</v>
      </c>
      <c r="D386">
        <v>94</v>
      </c>
      <c r="E386">
        <f t="shared" si="5"/>
        <v>22748</v>
      </c>
    </row>
    <row r="387" spans="1:5" x14ac:dyDescent="0.25">
      <c r="A387">
        <v>51307824731</v>
      </c>
      <c r="B387" t="s">
        <v>94</v>
      </c>
      <c r="C387">
        <v>69</v>
      </c>
      <c r="D387">
        <v>151</v>
      </c>
      <c r="E387">
        <f t="shared" ref="E387:E450" si="6">C387*D387</f>
        <v>10419</v>
      </c>
    </row>
    <row r="388" spans="1:5" x14ac:dyDescent="0.25">
      <c r="A388">
        <v>51307878238</v>
      </c>
      <c r="B388" t="s">
        <v>255</v>
      </c>
      <c r="C388">
        <v>276</v>
      </c>
      <c r="D388">
        <v>138</v>
      </c>
      <c r="E388">
        <f t="shared" si="6"/>
        <v>38088</v>
      </c>
    </row>
    <row r="389" spans="1:5" x14ac:dyDescent="0.25">
      <c r="A389">
        <v>51307913275</v>
      </c>
      <c r="B389" t="s">
        <v>165</v>
      </c>
      <c r="C389">
        <v>142</v>
      </c>
      <c r="D389">
        <v>370</v>
      </c>
      <c r="E389">
        <f t="shared" si="6"/>
        <v>52540</v>
      </c>
    </row>
    <row r="390" spans="1:5" x14ac:dyDescent="0.25">
      <c r="A390">
        <v>51307953697</v>
      </c>
      <c r="B390" t="s">
        <v>256</v>
      </c>
      <c r="C390">
        <v>72</v>
      </c>
      <c r="D390">
        <v>60</v>
      </c>
      <c r="E390">
        <f t="shared" si="6"/>
        <v>4320</v>
      </c>
    </row>
    <row r="391" spans="1:5" x14ac:dyDescent="0.25">
      <c r="A391">
        <v>51307961386</v>
      </c>
      <c r="B391" t="s">
        <v>257</v>
      </c>
      <c r="C391">
        <v>91</v>
      </c>
      <c r="D391">
        <v>212</v>
      </c>
      <c r="E391">
        <f t="shared" si="6"/>
        <v>19292</v>
      </c>
    </row>
    <row r="392" spans="1:5" x14ac:dyDescent="0.25">
      <c r="A392">
        <v>51307971299</v>
      </c>
      <c r="B392" t="s">
        <v>258</v>
      </c>
      <c r="C392">
        <v>65</v>
      </c>
      <c r="D392">
        <v>60</v>
      </c>
      <c r="E392">
        <f t="shared" si="6"/>
        <v>3900</v>
      </c>
    </row>
    <row r="393" spans="1:5" x14ac:dyDescent="0.25">
      <c r="A393">
        <v>51308003951</v>
      </c>
      <c r="B393" t="s">
        <v>259</v>
      </c>
      <c r="C393">
        <v>122</v>
      </c>
      <c r="D393">
        <v>223</v>
      </c>
      <c r="E393">
        <f t="shared" si="6"/>
        <v>27206</v>
      </c>
    </row>
    <row r="394" spans="1:5" x14ac:dyDescent="0.25">
      <c r="A394">
        <v>51308006621</v>
      </c>
      <c r="B394" t="s">
        <v>104</v>
      </c>
      <c r="C394">
        <v>247</v>
      </c>
      <c r="D394">
        <v>214</v>
      </c>
      <c r="E394">
        <f t="shared" si="6"/>
        <v>52858</v>
      </c>
    </row>
    <row r="395" spans="1:5" x14ac:dyDescent="0.25">
      <c r="A395">
        <v>51308015085</v>
      </c>
      <c r="B395" t="s">
        <v>260</v>
      </c>
      <c r="C395">
        <v>45</v>
      </c>
      <c r="D395">
        <v>205</v>
      </c>
      <c r="E395">
        <f t="shared" si="6"/>
        <v>9225</v>
      </c>
    </row>
    <row r="396" spans="1:5" x14ac:dyDescent="0.25">
      <c r="A396">
        <v>51308018551</v>
      </c>
      <c r="B396" t="s">
        <v>261</v>
      </c>
      <c r="C396">
        <v>35</v>
      </c>
      <c r="D396">
        <v>67</v>
      </c>
      <c r="E396">
        <f t="shared" si="6"/>
        <v>2345</v>
      </c>
    </row>
    <row r="397" spans="1:5" x14ac:dyDescent="0.25">
      <c r="A397">
        <v>51308047180</v>
      </c>
      <c r="B397" t="s">
        <v>21</v>
      </c>
      <c r="C397">
        <v>149</v>
      </c>
      <c r="D397">
        <v>274</v>
      </c>
      <c r="E397">
        <f t="shared" si="6"/>
        <v>40826</v>
      </c>
    </row>
    <row r="398" spans="1:5" x14ac:dyDescent="0.25">
      <c r="A398">
        <v>51308054596</v>
      </c>
      <c r="B398" t="s">
        <v>262</v>
      </c>
      <c r="C398">
        <v>107</v>
      </c>
      <c r="D398">
        <v>22</v>
      </c>
      <c r="E398">
        <f t="shared" si="6"/>
        <v>2354</v>
      </c>
    </row>
    <row r="399" spans="1:5" x14ac:dyDescent="0.25">
      <c r="A399">
        <v>51308056558</v>
      </c>
      <c r="B399" t="s">
        <v>172</v>
      </c>
      <c r="C399">
        <v>106</v>
      </c>
      <c r="D399">
        <v>82</v>
      </c>
      <c r="E399">
        <f t="shared" si="6"/>
        <v>8692</v>
      </c>
    </row>
    <row r="400" spans="1:5" x14ac:dyDescent="0.25">
      <c r="A400">
        <v>51308116372</v>
      </c>
      <c r="B400" t="s">
        <v>29</v>
      </c>
      <c r="C400">
        <v>188</v>
      </c>
      <c r="D400">
        <v>119</v>
      </c>
      <c r="E400">
        <f t="shared" si="6"/>
        <v>22372</v>
      </c>
    </row>
    <row r="401" spans="1:5" x14ac:dyDescent="0.25">
      <c r="A401">
        <v>51308119211</v>
      </c>
      <c r="B401" t="s">
        <v>263</v>
      </c>
      <c r="C401">
        <v>23</v>
      </c>
      <c r="D401">
        <v>81</v>
      </c>
      <c r="E401">
        <f t="shared" si="6"/>
        <v>1863</v>
      </c>
    </row>
    <row r="402" spans="1:5" x14ac:dyDescent="0.25">
      <c r="A402">
        <v>51308143499</v>
      </c>
      <c r="B402" t="s">
        <v>264</v>
      </c>
      <c r="C402">
        <v>5</v>
      </c>
      <c r="D402">
        <v>90</v>
      </c>
      <c r="E402">
        <f t="shared" si="6"/>
        <v>450</v>
      </c>
    </row>
    <row r="403" spans="1:5" x14ac:dyDescent="0.25">
      <c r="A403">
        <v>51308153604</v>
      </c>
      <c r="B403" t="s">
        <v>134</v>
      </c>
      <c r="C403">
        <v>296</v>
      </c>
      <c r="D403">
        <v>164</v>
      </c>
      <c r="E403">
        <f t="shared" si="6"/>
        <v>48544</v>
      </c>
    </row>
    <row r="404" spans="1:5" x14ac:dyDescent="0.25">
      <c r="A404">
        <v>51308156623</v>
      </c>
      <c r="B404" t="s">
        <v>38</v>
      </c>
      <c r="C404">
        <v>137</v>
      </c>
      <c r="D404">
        <v>107</v>
      </c>
      <c r="E404">
        <f t="shared" si="6"/>
        <v>14659</v>
      </c>
    </row>
    <row r="405" spans="1:5" x14ac:dyDescent="0.25">
      <c r="A405">
        <v>51308160029</v>
      </c>
      <c r="B405" t="s">
        <v>265</v>
      </c>
      <c r="C405">
        <v>110</v>
      </c>
      <c r="D405">
        <v>83</v>
      </c>
      <c r="E405">
        <f t="shared" si="6"/>
        <v>9130</v>
      </c>
    </row>
    <row r="406" spans="1:5" x14ac:dyDescent="0.25">
      <c r="A406">
        <v>51308185855</v>
      </c>
      <c r="B406" t="s">
        <v>36</v>
      </c>
      <c r="C406">
        <v>247</v>
      </c>
      <c r="D406">
        <v>194</v>
      </c>
      <c r="E406">
        <f t="shared" si="6"/>
        <v>47918</v>
      </c>
    </row>
    <row r="407" spans="1:5" x14ac:dyDescent="0.25">
      <c r="A407">
        <v>51308204680</v>
      </c>
      <c r="B407" t="s">
        <v>266</v>
      </c>
      <c r="C407">
        <v>56</v>
      </c>
      <c r="D407">
        <v>43</v>
      </c>
      <c r="E407">
        <f t="shared" si="6"/>
        <v>2408</v>
      </c>
    </row>
    <row r="408" spans="1:5" x14ac:dyDescent="0.25">
      <c r="A408">
        <v>51308214354</v>
      </c>
      <c r="B408" t="s">
        <v>267</v>
      </c>
      <c r="C408">
        <v>4</v>
      </c>
      <c r="D408">
        <v>101</v>
      </c>
      <c r="E408">
        <f t="shared" si="6"/>
        <v>404</v>
      </c>
    </row>
    <row r="409" spans="1:5" x14ac:dyDescent="0.25">
      <c r="A409">
        <v>51308222037</v>
      </c>
      <c r="B409" t="s">
        <v>268</v>
      </c>
      <c r="C409">
        <v>158</v>
      </c>
      <c r="D409">
        <v>177</v>
      </c>
      <c r="E409">
        <f t="shared" si="6"/>
        <v>27966</v>
      </c>
    </row>
    <row r="410" spans="1:5" x14ac:dyDescent="0.25">
      <c r="A410">
        <v>51308241699</v>
      </c>
      <c r="B410" t="s">
        <v>269</v>
      </c>
      <c r="C410">
        <v>183</v>
      </c>
      <c r="D410">
        <v>249</v>
      </c>
      <c r="E410">
        <f t="shared" si="6"/>
        <v>45567</v>
      </c>
    </row>
    <row r="411" spans="1:5" x14ac:dyDescent="0.25">
      <c r="A411">
        <v>51308249860</v>
      </c>
      <c r="B411" t="s">
        <v>230</v>
      </c>
      <c r="C411">
        <v>117</v>
      </c>
      <c r="D411">
        <v>18</v>
      </c>
      <c r="E411">
        <f t="shared" si="6"/>
        <v>2106</v>
      </c>
    </row>
    <row r="412" spans="1:5" x14ac:dyDescent="0.25">
      <c r="A412">
        <v>51308266401</v>
      </c>
      <c r="B412" t="s">
        <v>46</v>
      </c>
      <c r="C412">
        <v>32</v>
      </c>
      <c r="D412">
        <v>86</v>
      </c>
      <c r="E412">
        <f t="shared" si="6"/>
        <v>2752</v>
      </c>
    </row>
    <row r="413" spans="1:5" x14ac:dyDescent="0.25">
      <c r="A413">
        <v>51308280368</v>
      </c>
      <c r="B413" t="s">
        <v>39</v>
      </c>
      <c r="C413">
        <v>248</v>
      </c>
      <c r="D413">
        <v>174</v>
      </c>
      <c r="E413">
        <f t="shared" si="6"/>
        <v>43152</v>
      </c>
    </row>
    <row r="414" spans="1:5" x14ac:dyDescent="0.25">
      <c r="A414">
        <v>51308280869</v>
      </c>
      <c r="B414" t="s">
        <v>107</v>
      </c>
      <c r="C414">
        <v>225</v>
      </c>
      <c r="D414">
        <v>89</v>
      </c>
      <c r="E414">
        <f t="shared" si="6"/>
        <v>20025</v>
      </c>
    </row>
    <row r="415" spans="1:5" x14ac:dyDescent="0.25">
      <c r="A415">
        <v>51308285331</v>
      </c>
      <c r="B415" t="s">
        <v>268</v>
      </c>
      <c r="C415">
        <v>225</v>
      </c>
      <c r="D415">
        <v>196</v>
      </c>
      <c r="E415">
        <f t="shared" si="6"/>
        <v>44100</v>
      </c>
    </row>
    <row r="416" spans="1:5" x14ac:dyDescent="0.25">
      <c r="A416">
        <v>51308296330</v>
      </c>
      <c r="B416" t="s">
        <v>45</v>
      </c>
      <c r="C416">
        <v>67</v>
      </c>
      <c r="D416">
        <v>19</v>
      </c>
      <c r="E416">
        <f t="shared" si="6"/>
        <v>1273</v>
      </c>
    </row>
    <row r="417" spans="1:5" x14ac:dyDescent="0.25">
      <c r="A417">
        <v>51308297318</v>
      </c>
      <c r="B417" t="s">
        <v>189</v>
      </c>
      <c r="C417">
        <v>211</v>
      </c>
      <c r="D417">
        <v>234</v>
      </c>
      <c r="E417">
        <f t="shared" si="6"/>
        <v>49374</v>
      </c>
    </row>
    <row r="418" spans="1:5" x14ac:dyDescent="0.25">
      <c r="A418">
        <v>51308301692</v>
      </c>
      <c r="B418" t="s">
        <v>99</v>
      </c>
      <c r="C418">
        <v>15</v>
      </c>
      <c r="D418">
        <v>28</v>
      </c>
      <c r="E418">
        <f t="shared" si="6"/>
        <v>420</v>
      </c>
    </row>
    <row r="419" spans="1:5" x14ac:dyDescent="0.25">
      <c r="A419">
        <v>51308309850</v>
      </c>
      <c r="B419" t="s">
        <v>183</v>
      </c>
      <c r="C419">
        <v>84</v>
      </c>
      <c r="D419">
        <v>7</v>
      </c>
      <c r="E419">
        <f t="shared" si="6"/>
        <v>588</v>
      </c>
    </row>
    <row r="420" spans="1:5" x14ac:dyDescent="0.25">
      <c r="A420">
        <v>51308320804</v>
      </c>
      <c r="B420" t="s">
        <v>124</v>
      </c>
      <c r="C420">
        <v>139</v>
      </c>
      <c r="D420">
        <v>256</v>
      </c>
      <c r="E420">
        <f t="shared" si="6"/>
        <v>35584</v>
      </c>
    </row>
    <row r="421" spans="1:5" x14ac:dyDescent="0.25">
      <c r="A421">
        <v>51308330161</v>
      </c>
      <c r="B421" t="s">
        <v>207</v>
      </c>
      <c r="C421">
        <v>250</v>
      </c>
      <c r="D421">
        <v>162</v>
      </c>
      <c r="E421">
        <f t="shared" si="6"/>
        <v>40500</v>
      </c>
    </row>
    <row r="422" spans="1:5" x14ac:dyDescent="0.25">
      <c r="A422">
        <v>51308333674</v>
      </c>
      <c r="B422" t="s">
        <v>270</v>
      </c>
      <c r="C422">
        <v>77</v>
      </c>
      <c r="D422">
        <v>128</v>
      </c>
      <c r="E422">
        <f t="shared" si="6"/>
        <v>9856</v>
      </c>
    </row>
    <row r="423" spans="1:5" x14ac:dyDescent="0.25">
      <c r="A423">
        <v>51308334531</v>
      </c>
      <c r="B423" t="s">
        <v>140</v>
      </c>
      <c r="C423">
        <v>65</v>
      </c>
      <c r="D423">
        <v>57</v>
      </c>
      <c r="E423">
        <f t="shared" si="6"/>
        <v>3705</v>
      </c>
    </row>
    <row r="424" spans="1:5" x14ac:dyDescent="0.25">
      <c r="A424">
        <v>51308337640</v>
      </c>
      <c r="B424" t="s">
        <v>129</v>
      </c>
      <c r="C424">
        <v>40</v>
      </c>
      <c r="D424">
        <v>256</v>
      </c>
      <c r="E424">
        <f t="shared" si="6"/>
        <v>10240</v>
      </c>
    </row>
    <row r="425" spans="1:5" x14ac:dyDescent="0.25">
      <c r="A425">
        <v>51308341856</v>
      </c>
      <c r="B425" t="s">
        <v>271</v>
      </c>
      <c r="C425">
        <v>254</v>
      </c>
      <c r="D425">
        <v>167</v>
      </c>
      <c r="E425">
        <f t="shared" si="6"/>
        <v>42418</v>
      </c>
    </row>
    <row r="426" spans="1:5" x14ac:dyDescent="0.25">
      <c r="A426">
        <v>51308349266</v>
      </c>
      <c r="B426" t="s">
        <v>105</v>
      </c>
      <c r="C426">
        <v>182</v>
      </c>
      <c r="D426">
        <v>266</v>
      </c>
      <c r="E426">
        <f t="shared" si="6"/>
        <v>48412</v>
      </c>
    </row>
    <row r="427" spans="1:5" x14ac:dyDescent="0.25">
      <c r="A427">
        <v>51308350275</v>
      </c>
      <c r="B427" t="s">
        <v>272</v>
      </c>
      <c r="C427">
        <v>93</v>
      </c>
      <c r="D427">
        <v>198</v>
      </c>
      <c r="E427">
        <f t="shared" si="6"/>
        <v>18414</v>
      </c>
    </row>
    <row r="428" spans="1:5" x14ac:dyDescent="0.25">
      <c r="A428">
        <v>51308360785</v>
      </c>
      <c r="B428" t="s">
        <v>273</v>
      </c>
      <c r="C428">
        <v>12</v>
      </c>
      <c r="D428">
        <v>157</v>
      </c>
      <c r="E428">
        <f t="shared" si="6"/>
        <v>1884</v>
      </c>
    </row>
    <row r="429" spans="1:5" x14ac:dyDescent="0.25">
      <c r="A429">
        <v>51308362679</v>
      </c>
      <c r="B429" t="s">
        <v>274</v>
      </c>
      <c r="C429">
        <v>2</v>
      </c>
      <c r="D429">
        <v>230</v>
      </c>
      <c r="E429">
        <f t="shared" si="6"/>
        <v>460</v>
      </c>
    </row>
    <row r="430" spans="1:5" x14ac:dyDescent="0.25">
      <c r="A430">
        <v>51308367661</v>
      </c>
      <c r="B430" t="s">
        <v>61</v>
      </c>
      <c r="C430">
        <v>37</v>
      </c>
      <c r="D430">
        <v>300</v>
      </c>
      <c r="E430">
        <f t="shared" si="6"/>
        <v>11100</v>
      </c>
    </row>
    <row r="431" spans="1:5" x14ac:dyDescent="0.25">
      <c r="A431">
        <v>51308368599</v>
      </c>
      <c r="B431" t="s">
        <v>275</v>
      </c>
      <c r="C431">
        <v>290</v>
      </c>
      <c r="D431">
        <v>160</v>
      </c>
      <c r="E431">
        <f t="shared" si="6"/>
        <v>46400</v>
      </c>
    </row>
    <row r="432" spans="1:5" x14ac:dyDescent="0.25">
      <c r="A432">
        <v>51308399648</v>
      </c>
      <c r="B432" t="s">
        <v>276</v>
      </c>
      <c r="C432">
        <v>188</v>
      </c>
      <c r="D432">
        <v>80</v>
      </c>
      <c r="E432">
        <f t="shared" si="6"/>
        <v>15040</v>
      </c>
    </row>
    <row r="433" spans="1:5" x14ac:dyDescent="0.25">
      <c r="A433">
        <v>51308402276</v>
      </c>
      <c r="B433" t="s">
        <v>28</v>
      </c>
      <c r="C433">
        <v>60</v>
      </c>
      <c r="D433">
        <v>95</v>
      </c>
      <c r="E433">
        <f t="shared" si="6"/>
        <v>5700</v>
      </c>
    </row>
    <row r="434" spans="1:5" x14ac:dyDescent="0.25">
      <c r="A434">
        <v>51308483280</v>
      </c>
      <c r="B434" t="s">
        <v>204</v>
      </c>
      <c r="C434">
        <v>209</v>
      </c>
      <c r="D434">
        <v>36</v>
      </c>
      <c r="E434">
        <f t="shared" si="6"/>
        <v>7524</v>
      </c>
    </row>
    <row r="435" spans="1:5" x14ac:dyDescent="0.25">
      <c r="A435">
        <v>51308483380</v>
      </c>
      <c r="B435" t="s">
        <v>41</v>
      </c>
      <c r="C435">
        <v>7</v>
      </c>
      <c r="D435">
        <v>181</v>
      </c>
      <c r="E435">
        <f t="shared" si="6"/>
        <v>1267</v>
      </c>
    </row>
    <row r="436" spans="1:5" x14ac:dyDescent="0.25">
      <c r="A436">
        <v>51308483782</v>
      </c>
      <c r="B436" t="s">
        <v>277</v>
      </c>
      <c r="C436">
        <v>77</v>
      </c>
      <c r="D436">
        <v>180</v>
      </c>
      <c r="E436">
        <f t="shared" si="6"/>
        <v>13860</v>
      </c>
    </row>
    <row r="437" spans="1:5" x14ac:dyDescent="0.25">
      <c r="A437">
        <v>51308493920</v>
      </c>
      <c r="B437" t="s">
        <v>171</v>
      </c>
      <c r="C437">
        <v>263</v>
      </c>
      <c r="D437">
        <v>131</v>
      </c>
      <c r="E437">
        <f t="shared" si="6"/>
        <v>34453</v>
      </c>
    </row>
    <row r="438" spans="1:5" x14ac:dyDescent="0.25">
      <c r="A438">
        <v>51308501176</v>
      </c>
      <c r="B438" t="s">
        <v>109</v>
      </c>
      <c r="C438">
        <v>25</v>
      </c>
      <c r="D438">
        <v>118</v>
      </c>
      <c r="E438">
        <f t="shared" si="6"/>
        <v>2950</v>
      </c>
    </row>
    <row r="439" spans="1:5" x14ac:dyDescent="0.25">
      <c r="A439">
        <v>51308507354</v>
      </c>
      <c r="B439" t="s">
        <v>1</v>
      </c>
      <c r="C439">
        <v>287</v>
      </c>
      <c r="D439">
        <v>77</v>
      </c>
      <c r="E439">
        <f t="shared" si="6"/>
        <v>22099</v>
      </c>
    </row>
    <row r="440" spans="1:5" x14ac:dyDescent="0.25">
      <c r="A440">
        <v>51308508873</v>
      </c>
      <c r="B440" t="s">
        <v>135</v>
      </c>
      <c r="C440">
        <v>133</v>
      </c>
      <c r="D440">
        <v>111</v>
      </c>
      <c r="E440">
        <f t="shared" si="6"/>
        <v>14763</v>
      </c>
    </row>
    <row r="441" spans="1:5" x14ac:dyDescent="0.25">
      <c r="A441">
        <v>51308513169</v>
      </c>
      <c r="B441" t="s">
        <v>130</v>
      </c>
      <c r="C441">
        <v>64</v>
      </c>
      <c r="D441">
        <v>114</v>
      </c>
      <c r="E441">
        <f t="shared" si="6"/>
        <v>7296</v>
      </c>
    </row>
    <row r="442" spans="1:5" x14ac:dyDescent="0.25">
      <c r="A442">
        <v>51308522111</v>
      </c>
      <c r="B442" t="s">
        <v>232</v>
      </c>
      <c r="C442">
        <v>52</v>
      </c>
      <c r="D442">
        <v>341</v>
      </c>
      <c r="E442">
        <f t="shared" si="6"/>
        <v>17732</v>
      </c>
    </row>
    <row r="443" spans="1:5" x14ac:dyDescent="0.25">
      <c r="A443">
        <v>51308532198</v>
      </c>
      <c r="B443" t="s">
        <v>148</v>
      </c>
      <c r="C443">
        <v>30</v>
      </c>
      <c r="D443">
        <v>75</v>
      </c>
      <c r="E443">
        <f t="shared" si="6"/>
        <v>2250</v>
      </c>
    </row>
    <row r="444" spans="1:5" x14ac:dyDescent="0.25">
      <c r="A444">
        <v>51308550623</v>
      </c>
      <c r="B444" t="s">
        <v>278</v>
      </c>
      <c r="C444">
        <v>249</v>
      </c>
      <c r="D444">
        <v>41</v>
      </c>
      <c r="E444">
        <f t="shared" si="6"/>
        <v>10209</v>
      </c>
    </row>
    <row r="445" spans="1:5" x14ac:dyDescent="0.25">
      <c r="A445">
        <v>51308560063</v>
      </c>
      <c r="B445" t="s">
        <v>69</v>
      </c>
      <c r="C445">
        <v>194</v>
      </c>
      <c r="D445">
        <v>293</v>
      </c>
      <c r="E445">
        <f t="shared" si="6"/>
        <v>56842</v>
      </c>
    </row>
    <row r="446" spans="1:5" x14ac:dyDescent="0.25">
      <c r="A446">
        <v>51308569620</v>
      </c>
      <c r="B446" t="s">
        <v>279</v>
      </c>
      <c r="C446">
        <v>153</v>
      </c>
      <c r="D446">
        <v>16</v>
      </c>
      <c r="E446">
        <f t="shared" si="6"/>
        <v>2448</v>
      </c>
    </row>
    <row r="447" spans="1:5" x14ac:dyDescent="0.25">
      <c r="A447">
        <v>51308580310</v>
      </c>
      <c r="B447" t="s">
        <v>27</v>
      </c>
      <c r="C447">
        <v>102</v>
      </c>
      <c r="D447">
        <v>16</v>
      </c>
      <c r="E447">
        <f t="shared" si="6"/>
        <v>1632</v>
      </c>
    </row>
    <row r="448" spans="1:5" x14ac:dyDescent="0.25">
      <c r="A448">
        <v>51308588427</v>
      </c>
      <c r="B448" t="s">
        <v>147</v>
      </c>
      <c r="C448">
        <v>13</v>
      </c>
      <c r="D448">
        <v>198</v>
      </c>
      <c r="E448">
        <f t="shared" si="6"/>
        <v>2574</v>
      </c>
    </row>
    <row r="449" spans="1:5" x14ac:dyDescent="0.25">
      <c r="A449">
        <v>51308597118</v>
      </c>
      <c r="B449" t="s">
        <v>280</v>
      </c>
      <c r="C449">
        <v>62</v>
      </c>
      <c r="D449">
        <v>212</v>
      </c>
      <c r="E449">
        <f t="shared" si="6"/>
        <v>13144</v>
      </c>
    </row>
    <row r="450" spans="1:5" x14ac:dyDescent="0.25">
      <c r="A450">
        <v>51308600579</v>
      </c>
      <c r="B450" t="s">
        <v>33</v>
      </c>
      <c r="C450">
        <v>16</v>
      </c>
      <c r="D450">
        <v>249</v>
      </c>
      <c r="E450">
        <f t="shared" si="6"/>
        <v>3984</v>
      </c>
    </row>
    <row r="451" spans="1:5" x14ac:dyDescent="0.25">
      <c r="A451">
        <v>51308615038</v>
      </c>
      <c r="B451" t="s">
        <v>56</v>
      </c>
      <c r="C451">
        <v>208</v>
      </c>
      <c r="D451">
        <v>247</v>
      </c>
      <c r="E451">
        <f t="shared" ref="E451:E514" si="7">C451*D451</f>
        <v>51376</v>
      </c>
    </row>
    <row r="452" spans="1:5" x14ac:dyDescent="0.25">
      <c r="A452">
        <v>51308627188</v>
      </c>
      <c r="B452" t="s">
        <v>46</v>
      </c>
      <c r="C452">
        <v>148</v>
      </c>
      <c r="D452">
        <v>76</v>
      </c>
      <c r="E452">
        <f t="shared" si="7"/>
        <v>11248</v>
      </c>
    </row>
    <row r="453" spans="1:5" x14ac:dyDescent="0.25">
      <c r="A453">
        <v>51308637624</v>
      </c>
      <c r="B453" t="s">
        <v>268</v>
      </c>
      <c r="C453">
        <v>78</v>
      </c>
      <c r="D453">
        <v>156</v>
      </c>
      <c r="E453">
        <f t="shared" si="7"/>
        <v>12168</v>
      </c>
    </row>
    <row r="454" spans="1:5" x14ac:dyDescent="0.25">
      <c r="A454">
        <v>51308641859</v>
      </c>
      <c r="B454" t="s">
        <v>281</v>
      </c>
      <c r="C454">
        <v>68</v>
      </c>
      <c r="D454">
        <v>89</v>
      </c>
      <c r="E454">
        <f t="shared" si="7"/>
        <v>6052</v>
      </c>
    </row>
    <row r="455" spans="1:5" x14ac:dyDescent="0.25">
      <c r="A455">
        <v>51308648748</v>
      </c>
      <c r="B455" t="s">
        <v>282</v>
      </c>
      <c r="C455">
        <v>137</v>
      </c>
      <c r="D455">
        <v>289</v>
      </c>
      <c r="E455">
        <f t="shared" si="7"/>
        <v>39593</v>
      </c>
    </row>
    <row r="456" spans="1:5" x14ac:dyDescent="0.25">
      <c r="A456">
        <v>51308658048</v>
      </c>
      <c r="B456" t="s">
        <v>283</v>
      </c>
      <c r="C456">
        <v>90</v>
      </c>
      <c r="D456">
        <v>196</v>
      </c>
      <c r="E456">
        <f t="shared" si="7"/>
        <v>17640</v>
      </c>
    </row>
    <row r="457" spans="1:5" x14ac:dyDescent="0.25">
      <c r="A457">
        <v>51308681063</v>
      </c>
      <c r="B457" t="s">
        <v>78</v>
      </c>
      <c r="C457">
        <v>52</v>
      </c>
      <c r="D457">
        <v>104</v>
      </c>
      <c r="E457">
        <f t="shared" si="7"/>
        <v>5408</v>
      </c>
    </row>
    <row r="458" spans="1:5" x14ac:dyDescent="0.25">
      <c r="A458">
        <v>51308693534</v>
      </c>
      <c r="B458" t="s">
        <v>183</v>
      </c>
      <c r="C458">
        <v>126</v>
      </c>
      <c r="D458">
        <v>8</v>
      </c>
      <c r="E458">
        <f t="shared" si="7"/>
        <v>1008</v>
      </c>
    </row>
    <row r="459" spans="1:5" x14ac:dyDescent="0.25">
      <c r="A459">
        <v>51308706990</v>
      </c>
      <c r="B459" t="s">
        <v>19</v>
      </c>
      <c r="C459">
        <v>69</v>
      </c>
      <c r="D459">
        <v>182</v>
      </c>
      <c r="E459">
        <f t="shared" si="7"/>
        <v>12558</v>
      </c>
    </row>
    <row r="460" spans="1:5" x14ac:dyDescent="0.25">
      <c r="A460">
        <v>51308724691</v>
      </c>
      <c r="B460" t="s">
        <v>284</v>
      </c>
      <c r="C460">
        <v>135</v>
      </c>
      <c r="D460">
        <v>146</v>
      </c>
      <c r="E460">
        <f t="shared" si="7"/>
        <v>19710</v>
      </c>
    </row>
    <row r="461" spans="1:5" x14ac:dyDescent="0.25">
      <c r="A461">
        <v>51308736725</v>
      </c>
      <c r="B461" t="s">
        <v>16</v>
      </c>
      <c r="C461">
        <v>170</v>
      </c>
      <c r="D461">
        <v>41</v>
      </c>
      <c r="E461">
        <f t="shared" si="7"/>
        <v>6970</v>
      </c>
    </row>
    <row r="462" spans="1:5" x14ac:dyDescent="0.25">
      <c r="A462">
        <v>51308772551</v>
      </c>
      <c r="B462" t="s">
        <v>43</v>
      </c>
      <c r="C462">
        <v>6</v>
      </c>
      <c r="D462">
        <v>155</v>
      </c>
      <c r="E462">
        <f t="shared" si="7"/>
        <v>930</v>
      </c>
    </row>
    <row r="463" spans="1:5" x14ac:dyDescent="0.25">
      <c r="A463">
        <v>51308783560</v>
      </c>
      <c r="B463" t="s">
        <v>285</v>
      </c>
      <c r="C463">
        <v>93</v>
      </c>
      <c r="D463">
        <v>100</v>
      </c>
      <c r="E463">
        <f t="shared" si="7"/>
        <v>9300</v>
      </c>
    </row>
    <row r="464" spans="1:5" x14ac:dyDescent="0.25">
      <c r="A464">
        <v>51308795074</v>
      </c>
      <c r="B464" t="s">
        <v>181</v>
      </c>
      <c r="C464">
        <v>14</v>
      </c>
      <c r="D464">
        <v>174</v>
      </c>
      <c r="E464">
        <f t="shared" si="7"/>
        <v>2436</v>
      </c>
    </row>
    <row r="465" spans="1:5" x14ac:dyDescent="0.25">
      <c r="A465">
        <v>51308796086</v>
      </c>
      <c r="B465" t="s">
        <v>219</v>
      </c>
      <c r="C465">
        <v>47</v>
      </c>
      <c r="D465">
        <v>181</v>
      </c>
      <c r="E465">
        <f t="shared" si="7"/>
        <v>8507</v>
      </c>
    </row>
    <row r="466" spans="1:5" x14ac:dyDescent="0.25">
      <c r="A466">
        <v>51308807288</v>
      </c>
      <c r="B466" t="s">
        <v>50</v>
      </c>
      <c r="C466">
        <v>126</v>
      </c>
      <c r="D466">
        <v>269</v>
      </c>
      <c r="E466">
        <f t="shared" si="7"/>
        <v>33894</v>
      </c>
    </row>
    <row r="467" spans="1:5" x14ac:dyDescent="0.25">
      <c r="A467">
        <v>51308810016</v>
      </c>
      <c r="B467" t="s">
        <v>161</v>
      </c>
      <c r="C467">
        <v>267</v>
      </c>
      <c r="D467">
        <v>10</v>
      </c>
      <c r="E467">
        <f t="shared" si="7"/>
        <v>2670</v>
      </c>
    </row>
    <row r="468" spans="1:5" x14ac:dyDescent="0.25">
      <c r="A468">
        <v>51308838771</v>
      </c>
      <c r="B468" t="s">
        <v>286</v>
      </c>
      <c r="C468">
        <v>282</v>
      </c>
      <c r="D468">
        <v>216</v>
      </c>
      <c r="E468">
        <f t="shared" si="7"/>
        <v>60912</v>
      </c>
    </row>
    <row r="469" spans="1:5" x14ac:dyDescent="0.25">
      <c r="A469">
        <v>51308849182</v>
      </c>
      <c r="B469" t="s">
        <v>287</v>
      </c>
      <c r="C469">
        <v>82</v>
      </c>
      <c r="D469">
        <v>262</v>
      </c>
      <c r="E469">
        <f t="shared" si="7"/>
        <v>21484</v>
      </c>
    </row>
    <row r="470" spans="1:5" x14ac:dyDescent="0.25">
      <c r="A470">
        <v>51308856948</v>
      </c>
      <c r="B470" t="s">
        <v>288</v>
      </c>
      <c r="C470">
        <v>110</v>
      </c>
      <c r="D470">
        <v>204</v>
      </c>
      <c r="E470">
        <f t="shared" si="7"/>
        <v>22440</v>
      </c>
    </row>
    <row r="471" spans="1:5" x14ac:dyDescent="0.25">
      <c r="A471">
        <v>51308857190</v>
      </c>
      <c r="B471" t="s">
        <v>289</v>
      </c>
      <c r="C471">
        <v>298</v>
      </c>
      <c r="D471">
        <v>240</v>
      </c>
      <c r="E471">
        <f t="shared" si="7"/>
        <v>71520</v>
      </c>
    </row>
    <row r="472" spans="1:5" x14ac:dyDescent="0.25">
      <c r="A472">
        <v>51308863306</v>
      </c>
      <c r="B472" t="s">
        <v>290</v>
      </c>
      <c r="C472">
        <v>101</v>
      </c>
      <c r="D472">
        <v>105</v>
      </c>
      <c r="E472">
        <f t="shared" si="7"/>
        <v>10605</v>
      </c>
    </row>
    <row r="473" spans="1:5" x14ac:dyDescent="0.25">
      <c r="A473">
        <v>51308881768</v>
      </c>
      <c r="B473" t="s">
        <v>94</v>
      </c>
      <c r="C473">
        <v>280</v>
      </c>
      <c r="D473">
        <v>123</v>
      </c>
      <c r="E473">
        <f t="shared" si="7"/>
        <v>34440</v>
      </c>
    </row>
    <row r="474" spans="1:5" x14ac:dyDescent="0.25">
      <c r="A474">
        <v>51308882743</v>
      </c>
      <c r="B474" t="s">
        <v>31</v>
      </c>
      <c r="C474">
        <v>193</v>
      </c>
      <c r="D474">
        <v>29</v>
      </c>
      <c r="E474">
        <f t="shared" si="7"/>
        <v>5597</v>
      </c>
    </row>
    <row r="475" spans="1:5" x14ac:dyDescent="0.25">
      <c r="A475">
        <v>51308889956</v>
      </c>
      <c r="B475" t="s">
        <v>245</v>
      </c>
      <c r="C475">
        <v>121</v>
      </c>
      <c r="D475">
        <v>184</v>
      </c>
      <c r="E475">
        <f t="shared" si="7"/>
        <v>22264</v>
      </c>
    </row>
    <row r="476" spans="1:5" x14ac:dyDescent="0.25">
      <c r="A476">
        <v>51308904651</v>
      </c>
      <c r="B476" t="s">
        <v>218</v>
      </c>
      <c r="C476">
        <v>268</v>
      </c>
      <c r="D476">
        <v>57</v>
      </c>
      <c r="E476">
        <f t="shared" si="7"/>
        <v>15276</v>
      </c>
    </row>
    <row r="477" spans="1:5" x14ac:dyDescent="0.25">
      <c r="A477">
        <v>51308932913</v>
      </c>
      <c r="B477" t="s">
        <v>291</v>
      </c>
      <c r="C477">
        <v>183</v>
      </c>
      <c r="D477">
        <v>204</v>
      </c>
      <c r="E477">
        <f t="shared" si="7"/>
        <v>37332</v>
      </c>
    </row>
    <row r="478" spans="1:5" x14ac:dyDescent="0.25">
      <c r="A478">
        <v>51308941779</v>
      </c>
      <c r="B478" t="s">
        <v>209</v>
      </c>
      <c r="C478">
        <v>19</v>
      </c>
      <c r="D478">
        <v>53</v>
      </c>
      <c r="E478">
        <f t="shared" si="7"/>
        <v>1007</v>
      </c>
    </row>
    <row r="479" spans="1:5" x14ac:dyDescent="0.25">
      <c r="A479">
        <v>51308942434</v>
      </c>
      <c r="B479" t="s">
        <v>292</v>
      </c>
      <c r="C479">
        <v>141</v>
      </c>
      <c r="D479">
        <v>185</v>
      </c>
      <c r="E479">
        <f t="shared" si="7"/>
        <v>26085</v>
      </c>
    </row>
    <row r="480" spans="1:5" x14ac:dyDescent="0.25">
      <c r="A480">
        <v>51308957111</v>
      </c>
      <c r="B480" t="s">
        <v>293</v>
      </c>
      <c r="C480">
        <v>262</v>
      </c>
      <c r="D480">
        <v>124</v>
      </c>
      <c r="E480">
        <f t="shared" si="7"/>
        <v>32488</v>
      </c>
    </row>
    <row r="481" spans="1:5" x14ac:dyDescent="0.25">
      <c r="A481">
        <v>51308960871</v>
      </c>
      <c r="B481" t="s">
        <v>294</v>
      </c>
      <c r="C481">
        <v>131</v>
      </c>
      <c r="D481">
        <v>101</v>
      </c>
      <c r="E481">
        <f t="shared" si="7"/>
        <v>13231</v>
      </c>
    </row>
    <row r="482" spans="1:5" x14ac:dyDescent="0.25">
      <c r="A482">
        <v>51308970543</v>
      </c>
      <c r="B482" t="s">
        <v>229</v>
      </c>
      <c r="C482">
        <v>223</v>
      </c>
      <c r="D482">
        <v>38</v>
      </c>
      <c r="E482">
        <f t="shared" si="7"/>
        <v>8474</v>
      </c>
    </row>
    <row r="483" spans="1:5" x14ac:dyDescent="0.25">
      <c r="A483">
        <v>51309011801</v>
      </c>
      <c r="B483" t="s">
        <v>116</v>
      </c>
      <c r="C483">
        <v>151</v>
      </c>
      <c r="D483">
        <v>112</v>
      </c>
      <c r="E483">
        <f t="shared" si="7"/>
        <v>16912</v>
      </c>
    </row>
    <row r="484" spans="1:5" x14ac:dyDescent="0.25">
      <c r="A484">
        <v>51309013047</v>
      </c>
      <c r="B484" t="s">
        <v>295</v>
      </c>
      <c r="C484">
        <v>277</v>
      </c>
      <c r="D484">
        <v>250</v>
      </c>
      <c r="E484">
        <f t="shared" si="7"/>
        <v>69250</v>
      </c>
    </row>
    <row r="485" spans="1:5" x14ac:dyDescent="0.25">
      <c r="A485">
        <v>51309014299</v>
      </c>
      <c r="B485" t="s">
        <v>296</v>
      </c>
      <c r="C485">
        <v>97</v>
      </c>
      <c r="D485">
        <v>227</v>
      </c>
      <c r="E485">
        <f t="shared" si="7"/>
        <v>22019</v>
      </c>
    </row>
    <row r="486" spans="1:5" x14ac:dyDescent="0.25">
      <c r="A486">
        <v>51309024585</v>
      </c>
      <c r="B486" t="s">
        <v>297</v>
      </c>
      <c r="C486">
        <v>50</v>
      </c>
      <c r="D486">
        <v>160</v>
      </c>
      <c r="E486">
        <f t="shared" si="7"/>
        <v>8000</v>
      </c>
    </row>
    <row r="487" spans="1:5" x14ac:dyDescent="0.25">
      <c r="A487">
        <v>51309082233</v>
      </c>
      <c r="B487" t="s">
        <v>256</v>
      </c>
      <c r="C487">
        <v>253</v>
      </c>
      <c r="D487">
        <v>63</v>
      </c>
      <c r="E487">
        <f t="shared" si="7"/>
        <v>15939</v>
      </c>
    </row>
    <row r="488" spans="1:5" x14ac:dyDescent="0.25">
      <c r="A488">
        <v>51309083009</v>
      </c>
      <c r="B488" t="s">
        <v>298</v>
      </c>
      <c r="C488">
        <v>98</v>
      </c>
      <c r="D488">
        <v>63</v>
      </c>
      <c r="E488">
        <f t="shared" si="7"/>
        <v>6174</v>
      </c>
    </row>
    <row r="489" spans="1:5" x14ac:dyDescent="0.25">
      <c r="A489">
        <v>51309084989</v>
      </c>
      <c r="B489" t="s">
        <v>299</v>
      </c>
      <c r="C489">
        <v>49</v>
      </c>
      <c r="D489">
        <v>177</v>
      </c>
      <c r="E489">
        <f t="shared" si="7"/>
        <v>8673</v>
      </c>
    </row>
    <row r="490" spans="1:5" x14ac:dyDescent="0.25">
      <c r="A490">
        <v>51309086866</v>
      </c>
      <c r="B490" t="s">
        <v>300</v>
      </c>
      <c r="C490">
        <v>32</v>
      </c>
      <c r="D490">
        <v>208</v>
      </c>
      <c r="E490">
        <f t="shared" si="7"/>
        <v>6656</v>
      </c>
    </row>
    <row r="491" spans="1:5" x14ac:dyDescent="0.25">
      <c r="A491">
        <v>51309095230</v>
      </c>
      <c r="B491" t="s">
        <v>61</v>
      </c>
      <c r="C491">
        <v>88</v>
      </c>
      <c r="D491">
        <v>345</v>
      </c>
      <c r="E491">
        <f t="shared" si="7"/>
        <v>30360</v>
      </c>
    </row>
    <row r="492" spans="1:5" x14ac:dyDescent="0.25">
      <c r="A492">
        <v>51309106257</v>
      </c>
      <c r="B492" t="s">
        <v>74</v>
      </c>
      <c r="C492">
        <v>178</v>
      </c>
      <c r="D492">
        <v>42</v>
      </c>
      <c r="E492">
        <f t="shared" si="7"/>
        <v>7476</v>
      </c>
    </row>
    <row r="493" spans="1:5" x14ac:dyDescent="0.25">
      <c r="A493">
        <v>51309119529</v>
      </c>
      <c r="B493" t="s">
        <v>70</v>
      </c>
      <c r="C493">
        <v>226</v>
      </c>
      <c r="D493">
        <v>33</v>
      </c>
      <c r="E493">
        <f t="shared" si="7"/>
        <v>7458</v>
      </c>
    </row>
    <row r="494" spans="1:5" x14ac:dyDescent="0.25">
      <c r="A494">
        <v>51309132719</v>
      </c>
      <c r="B494" t="s">
        <v>301</v>
      </c>
      <c r="C494">
        <v>241</v>
      </c>
      <c r="D494">
        <v>269</v>
      </c>
      <c r="E494">
        <f t="shared" si="7"/>
        <v>64829</v>
      </c>
    </row>
    <row r="495" spans="1:5" x14ac:dyDescent="0.25">
      <c r="A495">
        <v>51309140858</v>
      </c>
      <c r="B495" t="s">
        <v>302</v>
      </c>
      <c r="C495">
        <v>214</v>
      </c>
      <c r="D495">
        <v>121</v>
      </c>
      <c r="E495">
        <f t="shared" si="7"/>
        <v>25894</v>
      </c>
    </row>
    <row r="496" spans="1:5" x14ac:dyDescent="0.25">
      <c r="A496">
        <v>51309141023</v>
      </c>
      <c r="B496" t="s">
        <v>303</v>
      </c>
      <c r="C496">
        <v>247</v>
      </c>
      <c r="D496">
        <v>297</v>
      </c>
      <c r="E496">
        <f t="shared" si="7"/>
        <v>73359</v>
      </c>
    </row>
    <row r="497" spans="1:5" x14ac:dyDescent="0.25">
      <c r="A497">
        <v>51309152461</v>
      </c>
      <c r="B497" t="s">
        <v>3</v>
      </c>
      <c r="C497">
        <v>204</v>
      </c>
      <c r="D497">
        <v>279</v>
      </c>
      <c r="E497">
        <f t="shared" si="7"/>
        <v>56916</v>
      </c>
    </row>
    <row r="498" spans="1:5" x14ac:dyDescent="0.25">
      <c r="A498">
        <v>51309188240</v>
      </c>
      <c r="B498" t="s">
        <v>18</v>
      </c>
      <c r="C498">
        <v>34</v>
      </c>
      <c r="D498">
        <v>71</v>
      </c>
      <c r="E498">
        <f t="shared" si="7"/>
        <v>2414</v>
      </c>
    </row>
    <row r="499" spans="1:5" x14ac:dyDescent="0.25">
      <c r="A499">
        <v>51309216950</v>
      </c>
      <c r="B499" t="s">
        <v>304</v>
      </c>
      <c r="C499">
        <v>275</v>
      </c>
      <c r="D499">
        <v>83</v>
      </c>
      <c r="E499">
        <f t="shared" si="7"/>
        <v>22825</v>
      </c>
    </row>
    <row r="500" spans="1:5" x14ac:dyDescent="0.25">
      <c r="A500">
        <v>51309237815</v>
      </c>
      <c r="B500" t="s">
        <v>305</v>
      </c>
      <c r="C500">
        <v>161</v>
      </c>
      <c r="D500">
        <v>137</v>
      </c>
      <c r="E500">
        <f t="shared" si="7"/>
        <v>22057</v>
      </c>
    </row>
    <row r="501" spans="1:5" x14ac:dyDescent="0.25">
      <c r="A501">
        <v>51309253622</v>
      </c>
      <c r="B501" t="s">
        <v>156</v>
      </c>
      <c r="C501">
        <v>180</v>
      </c>
      <c r="D501">
        <v>213</v>
      </c>
      <c r="E501">
        <f t="shared" si="7"/>
        <v>38340</v>
      </c>
    </row>
    <row r="502" spans="1:5" x14ac:dyDescent="0.25">
      <c r="A502">
        <v>51309263262</v>
      </c>
      <c r="B502" t="s">
        <v>306</v>
      </c>
      <c r="C502">
        <v>260</v>
      </c>
      <c r="D502">
        <v>15</v>
      </c>
      <c r="E502">
        <f t="shared" si="7"/>
        <v>3900</v>
      </c>
    </row>
    <row r="503" spans="1:5" x14ac:dyDescent="0.25">
      <c r="A503">
        <v>51309267145</v>
      </c>
      <c r="B503" t="s">
        <v>307</v>
      </c>
      <c r="C503">
        <v>164</v>
      </c>
      <c r="D503">
        <v>125</v>
      </c>
      <c r="E503">
        <f t="shared" si="7"/>
        <v>20500</v>
      </c>
    </row>
    <row r="504" spans="1:5" x14ac:dyDescent="0.25">
      <c r="A504">
        <v>51309275203</v>
      </c>
      <c r="B504" t="s">
        <v>44</v>
      </c>
      <c r="C504">
        <v>258</v>
      </c>
      <c r="D504">
        <v>118</v>
      </c>
      <c r="E504">
        <f t="shared" si="7"/>
        <v>30444</v>
      </c>
    </row>
    <row r="505" spans="1:5" x14ac:dyDescent="0.25">
      <c r="A505">
        <v>51309280528</v>
      </c>
      <c r="B505" t="s">
        <v>133</v>
      </c>
      <c r="C505">
        <v>239</v>
      </c>
      <c r="D505">
        <v>245</v>
      </c>
      <c r="E505">
        <f t="shared" si="7"/>
        <v>58555</v>
      </c>
    </row>
    <row r="506" spans="1:5" x14ac:dyDescent="0.25">
      <c r="A506">
        <v>51309307133</v>
      </c>
      <c r="B506" t="s">
        <v>8</v>
      </c>
      <c r="C506">
        <v>221</v>
      </c>
      <c r="D506">
        <v>105</v>
      </c>
      <c r="E506">
        <f t="shared" si="7"/>
        <v>23205</v>
      </c>
    </row>
    <row r="507" spans="1:5" x14ac:dyDescent="0.25">
      <c r="A507">
        <v>51309317747</v>
      </c>
      <c r="B507" t="s">
        <v>299</v>
      </c>
      <c r="C507">
        <v>228</v>
      </c>
      <c r="D507">
        <v>157</v>
      </c>
      <c r="E507">
        <f t="shared" si="7"/>
        <v>35796</v>
      </c>
    </row>
    <row r="508" spans="1:5" x14ac:dyDescent="0.25">
      <c r="A508">
        <v>51309324783</v>
      </c>
      <c r="B508" t="s">
        <v>47</v>
      </c>
      <c r="C508">
        <v>175</v>
      </c>
      <c r="D508">
        <v>64</v>
      </c>
      <c r="E508">
        <f t="shared" si="7"/>
        <v>11200</v>
      </c>
    </row>
    <row r="509" spans="1:5" x14ac:dyDescent="0.25">
      <c r="A509">
        <v>51309326607</v>
      </c>
      <c r="B509" t="s">
        <v>144</v>
      </c>
      <c r="C509">
        <v>19</v>
      </c>
      <c r="D509">
        <v>151</v>
      </c>
      <c r="E509">
        <f t="shared" si="7"/>
        <v>2869</v>
      </c>
    </row>
    <row r="510" spans="1:5" x14ac:dyDescent="0.25">
      <c r="A510">
        <v>51309350145</v>
      </c>
      <c r="B510" t="s">
        <v>7</v>
      </c>
      <c r="C510">
        <v>256</v>
      </c>
      <c r="D510">
        <v>77</v>
      </c>
      <c r="E510">
        <f t="shared" si="7"/>
        <v>19712</v>
      </c>
    </row>
    <row r="511" spans="1:5" x14ac:dyDescent="0.25">
      <c r="A511">
        <v>51309380984</v>
      </c>
      <c r="B511" t="s">
        <v>308</v>
      </c>
      <c r="C511">
        <v>291</v>
      </c>
      <c r="D511">
        <v>195</v>
      </c>
      <c r="E511">
        <f t="shared" si="7"/>
        <v>56745</v>
      </c>
    </row>
    <row r="512" spans="1:5" x14ac:dyDescent="0.25">
      <c r="A512">
        <v>51309382115</v>
      </c>
      <c r="B512" t="s">
        <v>40</v>
      </c>
      <c r="C512">
        <v>199</v>
      </c>
      <c r="D512">
        <v>108</v>
      </c>
      <c r="E512">
        <f t="shared" si="7"/>
        <v>21492</v>
      </c>
    </row>
    <row r="513" spans="1:5" x14ac:dyDescent="0.25">
      <c r="A513">
        <v>51309384873</v>
      </c>
      <c r="B513" t="s">
        <v>205</v>
      </c>
      <c r="C513">
        <v>26</v>
      </c>
      <c r="D513">
        <v>29</v>
      </c>
      <c r="E513">
        <f t="shared" si="7"/>
        <v>754</v>
      </c>
    </row>
    <row r="514" spans="1:5" x14ac:dyDescent="0.25">
      <c r="A514">
        <v>51309403755</v>
      </c>
      <c r="B514" t="s">
        <v>309</v>
      </c>
      <c r="C514">
        <v>259</v>
      </c>
      <c r="D514">
        <v>277</v>
      </c>
      <c r="E514">
        <f t="shared" si="7"/>
        <v>71743</v>
      </c>
    </row>
    <row r="515" spans="1:5" x14ac:dyDescent="0.25">
      <c r="A515">
        <v>51309405930</v>
      </c>
      <c r="B515" t="s">
        <v>255</v>
      </c>
      <c r="C515">
        <v>177</v>
      </c>
      <c r="D515">
        <v>126</v>
      </c>
      <c r="E515">
        <f t="shared" ref="E515:E578" si="8">C515*D515</f>
        <v>22302</v>
      </c>
    </row>
    <row r="516" spans="1:5" x14ac:dyDescent="0.25">
      <c r="A516">
        <v>51309415117</v>
      </c>
      <c r="B516" t="s">
        <v>62</v>
      </c>
      <c r="C516">
        <v>281</v>
      </c>
      <c r="D516">
        <v>288</v>
      </c>
      <c r="E516">
        <f t="shared" si="8"/>
        <v>80928</v>
      </c>
    </row>
    <row r="517" spans="1:5" x14ac:dyDescent="0.25">
      <c r="A517">
        <v>51309417684</v>
      </c>
      <c r="B517" t="s">
        <v>66</v>
      </c>
      <c r="C517">
        <v>278</v>
      </c>
      <c r="D517">
        <v>62</v>
      </c>
      <c r="E517">
        <f t="shared" si="8"/>
        <v>17236</v>
      </c>
    </row>
    <row r="518" spans="1:5" x14ac:dyDescent="0.25">
      <c r="A518">
        <v>51309447245</v>
      </c>
      <c r="B518" t="s">
        <v>310</v>
      </c>
      <c r="C518">
        <v>163</v>
      </c>
      <c r="D518">
        <v>9</v>
      </c>
      <c r="E518">
        <f t="shared" si="8"/>
        <v>1467</v>
      </c>
    </row>
    <row r="519" spans="1:5" x14ac:dyDescent="0.25">
      <c r="A519">
        <v>51309465457</v>
      </c>
      <c r="B519" t="s">
        <v>311</v>
      </c>
      <c r="C519">
        <v>255</v>
      </c>
      <c r="D519">
        <v>283</v>
      </c>
      <c r="E519">
        <f t="shared" si="8"/>
        <v>72165</v>
      </c>
    </row>
    <row r="520" spans="1:5" x14ac:dyDescent="0.25">
      <c r="A520">
        <v>51309467426</v>
      </c>
      <c r="B520" t="s">
        <v>312</v>
      </c>
      <c r="C520">
        <v>66</v>
      </c>
      <c r="D520">
        <v>271</v>
      </c>
      <c r="E520">
        <f t="shared" si="8"/>
        <v>17886</v>
      </c>
    </row>
    <row r="521" spans="1:5" x14ac:dyDescent="0.25">
      <c r="A521">
        <v>51309492241</v>
      </c>
      <c r="B521" t="s">
        <v>271</v>
      </c>
      <c r="C521">
        <v>260</v>
      </c>
      <c r="D521">
        <v>141</v>
      </c>
      <c r="E521">
        <f t="shared" si="8"/>
        <v>36660</v>
      </c>
    </row>
    <row r="522" spans="1:5" x14ac:dyDescent="0.25">
      <c r="A522">
        <v>51309493903</v>
      </c>
      <c r="B522" t="s">
        <v>34</v>
      </c>
      <c r="C522">
        <v>184</v>
      </c>
      <c r="D522">
        <v>80</v>
      </c>
      <c r="E522">
        <f t="shared" si="8"/>
        <v>14720</v>
      </c>
    </row>
    <row r="523" spans="1:5" x14ac:dyDescent="0.25">
      <c r="A523">
        <v>51309496577</v>
      </c>
      <c r="B523" t="s">
        <v>139</v>
      </c>
      <c r="C523">
        <v>11</v>
      </c>
      <c r="D523">
        <v>284</v>
      </c>
      <c r="E523">
        <f t="shared" si="8"/>
        <v>3124</v>
      </c>
    </row>
    <row r="524" spans="1:5" x14ac:dyDescent="0.25">
      <c r="A524">
        <v>51309502192</v>
      </c>
      <c r="B524" t="s">
        <v>35</v>
      </c>
      <c r="C524">
        <v>179</v>
      </c>
      <c r="D524">
        <v>130</v>
      </c>
      <c r="E524">
        <f t="shared" si="8"/>
        <v>23270</v>
      </c>
    </row>
    <row r="525" spans="1:5" x14ac:dyDescent="0.25">
      <c r="A525">
        <v>51309509930</v>
      </c>
      <c r="B525" t="s">
        <v>313</v>
      </c>
      <c r="C525">
        <v>248</v>
      </c>
      <c r="D525">
        <v>141</v>
      </c>
      <c r="E525">
        <f t="shared" si="8"/>
        <v>34968</v>
      </c>
    </row>
    <row r="526" spans="1:5" x14ac:dyDescent="0.25">
      <c r="A526">
        <v>51309544443</v>
      </c>
      <c r="B526" t="s">
        <v>314</v>
      </c>
      <c r="C526">
        <v>47</v>
      </c>
      <c r="D526">
        <v>165</v>
      </c>
      <c r="E526">
        <f t="shared" si="8"/>
        <v>7755</v>
      </c>
    </row>
    <row r="527" spans="1:5" x14ac:dyDescent="0.25">
      <c r="A527">
        <v>51309550113</v>
      </c>
      <c r="B527" t="s">
        <v>315</v>
      </c>
      <c r="C527">
        <v>38</v>
      </c>
      <c r="D527">
        <v>115</v>
      </c>
      <c r="E527">
        <f t="shared" si="8"/>
        <v>4370</v>
      </c>
    </row>
    <row r="528" spans="1:5" x14ac:dyDescent="0.25">
      <c r="A528">
        <v>51309559946</v>
      </c>
      <c r="B528" t="s">
        <v>316</v>
      </c>
      <c r="C528">
        <v>276</v>
      </c>
      <c r="D528">
        <v>135</v>
      </c>
      <c r="E528">
        <f t="shared" si="8"/>
        <v>37260</v>
      </c>
    </row>
    <row r="529" spans="1:5" x14ac:dyDescent="0.25">
      <c r="A529">
        <v>51309571692</v>
      </c>
      <c r="B529" t="s">
        <v>317</v>
      </c>
      <c r="C529">
        <v>239</v>
      </c>
      <c r="D529">
        <v>223</v>
      </c>
      <c r="E529">
        <f t="shared" si="8"/>
        <v>53297</v>
      </c>
    </row>
    <row r="530" spans="1:5" x14ac:dyDescent="0.25">
      <c r="A530">
        <v>51309614346</v>
      </c>
      <c r="B530" t="s">
        <v>318</v>
      </c>
      <c r="C530">
        <v>272</v>
      </c>
      <c r="D530">
        <v>161</v>
      </c>
      <c r="E530">
        <f t="shared" si="8"/>
        <v>43792</v>
      </c>
    </row>
    <row r="531" spans="1:5" x14ac:dyDescent="0.25">
      <c r="A531">
        <v>51309618621</v>
      </c>
      <c r="B531" t="s">
        <v>131</v>
      </c>
      <c r="C531">
        <v>5</v>
      </c>
      <c r="D531">
        <v>120</v>
      </c>
      <c r="E531">
        <f t="shared" si="8"/>
        <v>600</v>
      </c>
    </row>
    <row r="532" spans="1:5" x14ac:dyDescent="0.25">
      <c r="A532">
        <v>51309627751</v>
      </c>
      <c r="B532" t="s">
        <v>304</v>
      </c>
      <c r="C532">
        <v>299</v>
      </c>
      <c r="D532">
        <v>78</v>
      </c>
      <c r="E532">
        <f t="shared" si="8"/>
        <v>23322</v>
      </c>
    </row>
    <row r="533" spans="1:5" x14ac:dyDescent="0.25">
      <c r="A533">
        <v>51309634672</v>
      </c>
      <c r="B533" t="s">
        <v>72</v>
      </c>
      <c r="C533">
        <v>91</v>
      </c>
      <c r="D533">
        <v>111</v>
      </c>
      <c r="E533">
        <f t="shared" si="8"/>
        <v>10101</v>
      </c>
    </row>
    <row r="534" spans="1:5" x14ac:dyDescent="0.25">
      <c r="A534">
        <v>51309637008</v>
      </c>
      <c r="B534" t="s">
        <v>319</v>
      </c>
      <c r="C534">
        <v>239</v>
      </c>
      <c r="D534">
        <v>142</v>
      </c>
      <c r="E534">
        <f t="shared" si="8"/>
        <v>33938</v>
      </c>
    </row>
    <row r="535" spans="1:5" x14ac:dyDescent="0.25">
      <c r="A535">
        <v>51309644943</v>
      </c>
      <c r="B535" t="s">
        <v>320</v>
      </c>
      <c r="C535">
        <v>89</v>
      </c>
      <c r="D535">
        <v>167</v>
      </c>
      <c r="E535">
        <f t="shared" si="8"/>
        <v>14863</v>
      </c>
    </row>
    <row r="536" spans="1:5" x14ac:dyDescent="0.25">
      <c r="A536">
        <v>51309653489</v>
      </c>
      <c r="B536" t="s">
        <v>51</v>
      </c>
      <c r="C536">
        <v>293</v>
      </c>
      <c r="D536">
        <v>50</v>
      </c>
      <c r="E536">
        <f t="shared" si="8"/>
        <v>14650</v>
      </c>
    </row>
    <row r="537" spans="1:5" x14ac:dyDescent="0.25">
      <c r="A537">
        <v>51309658228</v>
      </c>
      <c r="B537" t="s">
        <v>321</v>
      </c>
      <c r="C537">
        <v>266</v>
      </c>
      <c r="D537">
        <v>224</v>
      </c>
      <c r="E537">
        <f t="shared" si="8"/>
        <v>59584</v>
      </c>
    </row>
    <row r="538" spans="1:5" x14ac:dyDescent="0.25">
      <c r="A538">
        <v>51309676960</v>
      </c>
      <c r="B538" t="s">
        <v>322</v>
      </c>
      <c r="C538">
        <v>231</v>
      </c>
      <c r="D538">
        <v>18</v>
      </c>
      <c r="E538">
        <f t="shared" si="8"/>
        <v>4158</v>
      </c>
    </row>
    <row r="539" spans="1:5" x14ac:dyDescent="0.25">
      <c r="A539">
        <v>51309689800</v>
      </c>
      <c r="B539" t="s">
        <v>323</v>
      </c>
      <c r="C539">
        <v>78</v>
      </c>
      <c r="D539">
        <v>253</v>
      </c>
      <c r="E539">
        <f t="shared" si="8"/>
        <v>19734</v>
      </c>
    </row>
    <row r="540" spans="1:5" x14ac:dyDescent="0.25">
      <c r="A540">
        <v>51309694139</v>
      </c>
      <c r="B540" t="s">
        <v>232</v>
      </c>
      <c r="C540">
        <v>54</v>
      </c>
      <c r="D540">
        <v>317</v>
      </c>
      <c r="E540">
        <f t="shared" si="8"/>
        <v>17118</v>
      </c>
    </row>
    <row r="541" spans="1:5" x14ac:dyDescent="0.25">
      <c r="A541">
        <v>51309710143</v>
      </c>
      <c r="B541" t="s">
        <v>324</v>
      </c>
      <c r="C541">
        <v>85</v>
      </c>
      <c r="D541">
        <v>139</v>
      </c>
      <c r="E541">
        <f t="shared" si="8"/>
        <v>11815</v>
      </c>
    </row>
    <row r="542" spans="1:5" x14ac:dyDescent="0.25">
      <c r="A542">
        <v>51309715422</v>
      </c>
      <c r="B542" t="s">
        <v>213</v>
      </c>
      <c r="C542">
        <v>227</v>
      </c>
      <c r="D542">
        <v>196</v>
      </c>
      <c r="E542">
        <f t="shared" si="8"/>
        <v>44492</v>
      </c>
    </row>
    <row r="543" spans="1:5" x14ac:dyDescent="0.25">
      <c r="A543">
        <v>51309715796</v>
      </c>
      <c r="B543" t="s">
        <v>77</v>
      </c>
      <c r="C543">
        <v>132</v>
      </c>
      <c r="D543">
        <v>109</v>
      </c>
      <c r="E543">
        <f t="shared" si="8"/>
        <v>14388</v>
      </c>
    </row>
    <row r="544" spans="1:5" x14ac:dyDescent="0.25">
      <c r="A544">
        <v>51309726752</v>
      </c>
      <c r="B544" t="s">
        <v>19</v>
      </c>
      <c r="C544">
        <v>183</v>
      </c>
      <c r="D544">
        <v>158</v>
      </c>
      <c r="E544">
        <f t="shared" si="8"/>
        <v>28914</v>
      </c>
    </row>
    <row r="545" spans="1:5" x14ac:dyDescent="0.25">
      <c r="A545">
        <v>51309741113</v>
      </c>
      <c r="B545" t="s">
        <v>325</v>
      </c>
      <c r="C545">
        <v>181</v>
      </c>
      <c r="D545">
        <v>242</v>
      </c>
      <c r="E545">
        <f t="shared" si="8"/>
        <v>43802</v>
      </c>
    </row>
    <row r="546" spans="1:5" x14ac:dyDescent="0.25">
      <c r="A546">
        <v>51309751525</v>
      </c>
      <c r="B546" t="s">
        <v>326</v>
      </c>
      <c r="C546">
        <v>7</v>
      </c>
      <c r="D546">
        <v>71</v>
      </c>
      <c r="E546">
        <f t="shared" si="8"/>
        <v>497</v>
      </c>
    </row>
    <row r="547" spans="1:5" x14ac:dyDescent="0.25">
      <c r="A547">
        <v>51309756794</v>
      </c>
      <c r="B547" t="s">
        <v>96</v>
      </c>
      <c r="C547">
        <v>235</v>
      </c>
      <c r="D547">
        <v>184</v>
      </c>
      <c r="E547">
        <f t="shared" si="8"/>
        <v>43240</v>
      </c>
    </row>
    <row r="548" spans="1:5" x14ac:dyDescent="0.25">
      <c r="A548">
        <v>51309762298</v>
      </c>
      <c r="B548" t="s">
        <v>76</v>
      </c>
      <c r="C548">
        <v>290</v>
      </c>
      <c r="D548">
        <v>161</v>
      </c>
      <c r="E548">
        <f t="shared" si="8"/>
        <v>46690</v>
      </c>
    </row>
    <row r="549" spans="1:5" x14ac:dyDescent="0.25">
      <c r="A549">
        <v>51309788331</v>
      </c>
      <c r="B549" t="s">
        <v>327</v>
      </c>
      <c r="C549">
        <v>216</v>
      </c>
      <c r="D549">
        <v>181</v>
      </c>
      <c r="E549">
        <f t="shared" si="8"/>
        <v>39096</v>
      </c>
    </row>
    <row r="550" spans="1:5" x14ac:dyDescent="0.25">
      <c r="A550">
        <v>51309789205</v>
      </c>
      <c r="B550" t="s">
        <v>328</v>
      </c>
      <c r="C550">
        <v>58</v>
      </c>
      <c r="D550">
        <v>34</v>
      </c>
      <c r="E550">
        <f t="shared" si="8"/>
        <v>1972</v>
      </c>
    </row>
    <row r="551" spans="1:5" x14ac:dyDescent="0.25">
      <c r="A551">
        <v>51309790879</v>
      </c>
      <c r="B551" t="s">
        <v>329</v>
      </c>
      <c r="C551">
        <v>235</v>
      </c>
      <c r="D551">
        <v>166</v>
      </c>
      <c r="E551">
        <f t="shared" si="8"/>
        <v>39010</v>
      </c>
    </row>
    <row r="552" spans="1:5" x14ac:dyDescent="0.25">
      <c r="A552">
        <v>51309818678</v>
      </c>
      <c r="B552" t="s">
        <v>330</v>
      </c>
      <c r="C552">
        <v>74</v>
      </c>
      <c r="D552">
        <v>19</v>
      </c>
      <c r="E552">
        <f t="shared" si="8"/>
        <v>1406</v>
      </c>
    </row>
    <row r="553" spans="1:5" x14ac:dyDescent="0.25">
      <c r="A553">
        <v>51309834700</v>
      </c>
      <c r="B553" t="s">
        <v>331</v>
      </c>
      <c r="C553">
        <v>287</v>
      </c>
      <c r="D553">
        <v>230</v>
      </c>
      <c r="E553">
        <f t="shared" si="8"/>
        <v>66010</v>
      </c>
    </row>
    <row r="554" spans="1:5" x14ac:dyDescent="0.25">
      <c r="A554">
        <v>51309835065</v>
      </c>
      <c r="B554" t="s">
        <v>40</v>
      </c>
      <c r="C554">
        <v>253</v>
      </c>
      <c r="D554">
        <v>92</v>
      </c>
      <c r="E554">
        <f t="shared" si="8"/>
        <v>23276</v>
      </c>
    </row>
    <row r="555" spans="1:5" x14ac:dyDescent="0.25">
      <c r="A555">
        <v>51309863080</v>
      </c>
      <c r="B555" t="s">
        <v>332</v>
      </c>
      <c r="C555">
        <v>189</v>
      </c>
      <c r="D555">
        <v>101</v>
      </c>
      <c r="E555">
        <f t="shared" si="8"/>
        <v>19089</v>
      </c>
    </row>
    <row r="556" spans="1:5" x14ac:dyDescent="0.25">
      <c r="A556">
        <v>51309869347</v>
      </c>
      <c r="B556" t="s">
        <v>79</v>
      </c>
      <c r="C556">
        <v>3</v>
      </c>
      <c r="D556">
        <v>150</v>
      </c>
      <c r="E556">
        <f t="shared" si="8"/>
        <v>450</v>
      </c>
    </row>
    <row r="557" spans="1:5" x14ac:dyDescent="0.25">
      <c r="A557">
        <v>51309874145</v>
      </c>
      <c r="B557" t="s">
        <v>333</v>
      </c>
      <c r="C557">
        <v>9</v>
      </c>
      <c r="D557">
        <v>162</v>
      </c>
      <c r="E557">
        <f t="shared" si="8"/>
        <v>1458</v>
      </c>
    </row>
    <row r="558" spans="1:5" x14ac:dyDescent="0.25">
      <c r="A558">
        <v>51309893971</v>
      </c>
      <c r="B558" t="s">
        <v>5</v>
      </c>
      <c r="C558">
        <v>286</v>
      </c>
      <c r="D558">
        <v>243</v>
      </c>
      <c r="E558">
        <f t="shared" si="8"/>
        <v>69498</v>
      </c>
    </row>
    <row r="559" spans="1:5" x14ac:dyDescent="0.25">
      <c r="A559">
        <v>51309899629</v>
      </c>
      <c r="B559" t="s">
        <v>334</v>
      </c>
      <c r="C559">
        <v>241</v>
      </c>
      <c r="D559">
        <v>218</v>
      </c>
      <c r="E559">
        <f t="shared" si="8"/>
        <v>52538</v>
      </c>
    </row>
    <row r="560" spans="1:5" x14ac:dyDescent="0.25">
      <c r="A560">
        <v>51309920264</v>
      </c>
      <c r="B560" t="s">
        <v>335</v>
      </c>
      <c r="C560">
        <v>105</v>
      </c>
      <c r="D560">
        <v>289</v>
      </c>
      <c r="E560">
        <f t="shared" si="8"/>
        <v>30345</v>
      </c>
    </row>
    <row r="561" spans="1:5" x14ac:dyDescent="0.25">
      <c r="A561">
        <v>51309929067</v>
      </c>
      <c r="B561" t="s">
        <v>174</v>
      </c>
      <c r="C561">
        <v>141</v>
      </c>
      <c r="D561">
        <v>65</v>
      </c>
      <c r="E561">
        <f t="shared" si="8"/>
        <v>9165</v>
      </c>
    </row>
    <row r="562" spans="1:5" x14ac:dyDescent="0.25">
      <c r="A562">
        <v>51309935198</v>
      </c>
      <c r="B562" t="s">
        <v>336</v>
      </c>
      <c r="C562">
        <v>121</v>
      </c>
      <c r="D562">
        <v>230</v>
      </c>
      <c r="E562">
        <f t="shared" si="8"/>
        <v>27830</v>
      </c>
    </row>
    <row r="563" spans="1:5" x14ac:dyDescent="0.25">
      <c r="A563">
        <v>51309939455</v>
      </c>
      <c r="B563" t="s">
        <v>181</v>
      </c>
      <c r="C563">
        <v>158</v>
      </c>
      <c r="D563">
        <v>156</v>
      </c>
      <c r="E563">
        <f t="shared" si="8"/>
        <v>24648</v>
      </c>
    </row>
    <row r="564" spans="1:5" x14ac:dyDescent="0.25">
      <c r="A564">
        <v>51309943692</v>
      </c>
      <c r="B564" t="s">
        <v>75</v>
      </c>
      <c r="C564">
        <v>15</v>
      </c>
      <c r="D564">
        <v>193</v>
      </c>
      <c r="E564">
        <f t="shared" si="8"/>
        <v>2895</v>
      </c>
    </row>
    <row r="565" spans="1:5" x14ac:dyDescent="0.25">
      <c r="A565">
        <v>51309960070</v>
      </c>
      <c r="B565" t="s">
        <v>337</v>
      </c>
      <c r="C565">
        <v>291</v>
      </c>
      <c r="D565">
        <v>29</v>
      </c>
      <c r="E565">
        <f t="shared" si="8"/>
        <v>8439</v>
      </c>
    </row>
    <row r="566" spans="1:5" x14ac:dyDescent="0.25">
      <c r="A566">
        <v>51309960963</v>
      </c>
      <c r="B566" t="s">
        <v>338</v>
      </c>
      <c r="C566">
        <v>133</v>
      </c>
      <c r="D566">
        <v>143</v>
      </c>
      <c r="E566">
        <f t="shared" si="8"/>
        <v>19019</v>
      </c>
    </row>
    <row r="567" spans="1:5" x14ac:dyDescent="0.25">
      <c r="A567">
        <v>51309963163</v>
      </c>
      <c r="B567" t="s">
        <v>339</v>
      </c>
      <c r="C567">
        <v>275</v>
      </c>
      <c r="D567">
        <v>66</v>
      </c>
      <c r="E567">
        <f t="shared" si="8"/>
        <v>18150</v>
      </c>
    </row>
    <row r="568" spans="1:5" x14ac:dyDescent="0.25">
      <c r="A568">
        <v>51309963220</v>
      </c>
      <c r="B568" t="s">
        <v>226</v>
      </c>
      <c r="C568">
        <v>58</v>
      </c>
      <c r="D568">
        <v>39</v>
      </c>
      <c r="E568">
        <f t="shared" si="8"/>
        <v>2262</v>
      </c>
    </row>
    <row r="569" spans="1:5" x14ac:dyDescent="0.25">
      <c r="A569">
        <v>51309963974</v>
      </c>
      <c r="B569" t="s">
        <v>340</v>
      </c>
      <c r="C569">
        <v>40</v>
      </c>
      <c r="D569">
        <v>17</v>
      </c>
      <c r="E569">
        <f t="shared" si="8"/>
        <v>680</v>
      </c>
    </row>
    <row r="570" spans="1:5" x14ac:dyDescent="0.25">
      <c r="A570">
        <v>51309974719</v>
      </c>
      <c r="B570" t="s">
        <v>341</v>
      </c>
      <c r="C570">
        <v>274</v>
      </c>
      <c r="D570">
        <v>206</v>
      </c>
      <c r="E570">
        <f t="shared" si="8"/>
        <v>56444</v>
      </c>
    </row>
    <row r="571" spans="1:5" x14ac:dyDescent="0.25">
      <c r="A571">
        <v>51309997218</v>
      </c>
      <c r="B571" t="s">
        <v>342</v>
      </c>
      <c r="C571">
        <v>126</v>
      </c>
      <c r="D571">
        <v>61</v>
      </c>
      <c r="E571">
        <f t="shared" si="8"/>
        <v>7686</v>
      </c>
    </row>
    <row r="572" spans="1:5" x14ac:dyDescent="0.25">
      <c r="A572">
        <v>51310001713</v>
      </c>
      <c r="B572" t="s">
        <v>255</v>
      </c>
      <c r="C572">
        <v>15</v>
      </c>
      <c r="D572">
        <v>131</v>
      </c>
      <c r="E572">
        <f t="shared" si="8"/>
        <v>1965</v>
      </c>
    </row>
    <row r="573" spans="1:5" x14ac:dyDescent="0.25">
      <c r="A573">
        <v>51310006612</v>
      </c>
      <c r="B573" t="s">
        <v>17</v>
      </c>
      <c r="C573">
        <v>236</v>
      </c>
      <c r="D573">
        <v>94</v>
      </c>
      <c r="E573">
        <f t="shared" si="8"/>
        <v>22184</v>
      </c>
    </row>
    <row r="574" spans="1:5" x14ac:dyDescent="0.25">
      <c r="A574">
        <v>51310008895</v>
      </c>
      <c r="B574" t="s">
        <v>181</v>
      </c>
      <c r="C574">
        <v>21</v>
      </c>
      <c r="D574">
        <v>180</v>
      </c>
      <c r="E574">
        <f t="shared" si="8"/>
        <v>3780</v>
      </c>
    </row>
    <row r="575" spans="1:5" x14ac:dyDescent="0.25">
      <c r="A575">
        <v>51310033867</v>
      </c>
      <c r="B575" t="s">
        <v>4</v>
      </c>
      <c r="C575">
        <v>18</v>
      </c>
      <c r="D575">
        <v>196</v>
      </c>
      <c r="E575">
        <f t="shared" si="8"/>
        <v>3528</v>
      </c>
    </row>
    <row r="576" spans="1:5" x14ac:dyDescent="0.25">
      <c r="A576">
        <v>51310042456</v>
      </c>
      <c r="B576" t="s">
        <v>326</v>
      </c>
      <c r="C576">
        <v>293</v>
      </c>
      <c r="D576">
        <v>66</v>
      </c>
      <c r="E576">
        <f t="shared" si="8"/>
        <v>19338</v>
      </c>
    </row>
    <row r="577" spans="1:5" x14ac:dyDescent="0.25">
      <c r="A577">
        <v>51310091575</v>
      </c>
      <c r="B577" t="s">
        <v>93</v>
      </c>
      <c r="C577">
        <v>107</v>
      </c>
      <c r="D577">
        <v>13</v>
      </c>
      <c r="E577">
        <f t="shared" si="8"/>
        <v>1391</v>
      </c>
    </row>
    <row r="578" spans="1:5" x14ac:dyDescent="0.25">
      <c r="A578">
        <v>51310106514</v>
      </c>
      <c r="B578" t="s">
        <v>12</v>
      </c>
      <c r="C578">
        <v>118</v>
      </c>
      <c r="D578">
        <v>261</v>
      </c>
      <c r="E578">
        <f t="shared" si="8"/>
        <v>30798</v>
      </c>
    </row>
    <row r="579" spans="1:5" x14ac:dyDescent="0.25">
      <c r="A579">
        <v>51310128581</v>
      </c>
      <c r="B579" t="s">
        <v>330</v>
      </c>
      <c r="C579">
        <v>267</v>
      </c>
      <c r="D579">
        <v>19</v>
      </c>
      <c r="E579">
        <f t="shared" ref="E579:E642" si="9">C579*D579</f>
        <v>5073</v>
      </c>
    </row>
    <row r="580" spans="1:5" x14ac:dyDescent="0.25">
      <c r="A580">
        <v>51310129484</v>
      </c>
      <c r="B580" t="s">
        <v>234</v>
      </c>
      <c r="C580">
        <v>85</v>
      </c>
      <c r="D580">
        <v>87</v>
      </c>
      <c r="E580">
        <f t="shared" si="9"/>
        <v>7395</v>
      </c>
    </row>
    <row r="581" spans="1:5" x14ac:dyDescent="0.25">
      <c r="A581">
        <v>51310129638</v>
      </c>
      <c r="B581" t="s">
        <v>320</v>
      </c>
      <c r="C581">
        <v>107</v>
      </c>
      <c r="D581">
        <v>177</v>
      </c>
      <c r="E581">
        <f t="shared" si="9"/>
        <v>18939</v>
      </c>
    </row>
    <row r="582" spans="1:5" x14ac:dyDescent="0.25">
      <c r="A582">
        <v>51310155841</v>
      </c>
      <c r="B582" t="s">
        <v>210</v>
      </c>
      <c r="C582">
        <v>187</v>
      </c>
      <c r="D582">
        <v>207</v>
      </c>
      <c r="E582">
        <f t="shared" si="9"/>
        <v>38709</v>
      </c>
    </row>
    <row r="583" spans="1:5" x14ac:dyDescent="0.25">
      <c r="A583">
        <v>51310160601</v>
      </c>
      <c r="B583" t="s">
        <v>186</v>
      </c>
      <c r="C583">
        <v>290</v>
      </c>
      <c r="D583">
        <v>88</v>
      </c>
      <c r="E583">
        <f t="shared" si="9"/>
        <v>25520</v>
      </c>
    </row>
    <row r="584" spans="1:5" x14ac:dyDescent="0.25">
      <c r="A584">
        <v>51310186780</v>
      </c>
      <c r="B584" t="s">
        <v>247</v>
      </c>
      <c r="C584">
        <v>150</v>
      </c>
      <c r="D584">
        <v>139</v>
      </c>
      <c r="E584">
        <f t="shared" si="9"/>
        <v>20850</v>
      </c>
    </row>
    <row r="585" spans="1:5" x14ac:dyDescent="0.25">
      <c r="A585">
        <v>51310218242</v>
      </c>
      <c r="B585" t="s">
        <v>44</v>
      </c>
      <c r="C585">
        <v>293</v>
      </c>
      <c r="D585">
        <v>139</v>
      </c>
      <c r="E585">
        <f t="shared" si="9"/>
        <v>40727</v>
      </c>
    </row>
    <row r="586" spans="1:5" x14ac:dyDescent="0.25">
      <c r="A586">
        <v>51310243984</v>
      </c>
      <c r="B586" t="s">
        <v>48</v>
      </c>
      <c r="C586">
        <v>62</v>
      </c>
      <c r="D586">
        <v>204</v>
      </c>
      <c r="E586">
        <f t="shared" si="9"/>
        <v>12648</v>
      </c>
    </row>
    <row r="587" spans="1:5" x14ac:dyDescent="0.25">
      <c r="A587">
        <v>51310250082</v>
      </c>
      <c r="B587" t="s">
        <v>198</v>
      </c>
      <c r="C587">
        <v>71</v>
      </c>
      <c r="D587">
        <v>68</v>
      </c>
      <c r="E587">
        <f t="shared" si="9"/>
        <v>4828</v>
      </c>
    </row>
    <row r="588" spans="1:5" x14ac:dyDescent="0.25">
      <c r="A588">
        <v>51310266300</v>
      </c>
      <c r="B588" t="s">
        <v>314</v>
      </c>
      <c r="C588">
        <v>44</v>
      </c>
      <c r="D588">
        <v>174</v>
      </c>
      <c r="E588">
        <f t="shared" si="9"/>
        <v>7656</v>
      </c>
    </row>
    <row r="589" spans="1:5" x14ac:dyDescent="0.25">
      <c r="A589">
        <v>51310268521</v>
      </c>
      <c r="B589" t="s">
        <v>176</v>
      </c>
      <c r="C589">
        <v>5</v>
      </c>
      <c r="D589">
        <v>313</v>
      </c>
      <c r="E589">
        <f t="shared" si="9"/>
        <v>1565</v>
      </c>
    </row>
    <row r="590" spans="1:5" x14ac:dyDescent="0.25">
      <c r="A590">
        <v>51310286717</v>
      </c>
      <c r="B590" t="s">
        <v>133</v>
      </c>
      <c r="C590">
        <v>236</v>
      </c>
      <c r="D590">
        <v>279</v>
      </c>
      <c r="E590">
        <f t="shared" si="9"/>
        <v>65844</v>
      </c>
    </row>
    <row r="591" spans="1:5" x14ac:dyDescent="0.25">
      <c r="A591">
        <v>51310298059</v>
      </c>
      <c r="B591" t="s">
        <v>265</v>
      </c>
      <c r="C591">
        <v>272</v>
      </c>
      <c r="D591">
        <v>73</v>
      </c>
      <c r="E591">
        <f t="shared" si="9"/>
        <v>19856</v>
      </c>
    </row>
    <row r="592" spans="1:5" x14ac:dyDescent="0.25">
      <c r="A592">
        <v>51310305327</v>
      </c>
      <c r="B592" t="s">
        <v>237</v>
      </c>
      <c r="C592">
        <v>222</v>
      </c>
      <c r="D592">
        <v>174</v>
      </c>
      <c r="E592">
        <f t="shared" si="9"/>
        <v>38628</v>
      </c>
    </row>
    <row r="593" spans="1:5" x14ac:dyDescent="0.25">
      <c r="A593">
        <v>51310329581</v>
      </c>
      <c r="B593" t="s">
        <v>51</v>
      </c>
      <c r="C593">
        <v>221</v>
      </c>
      <c r="D593">
        <v>45</v>
      </c>
      <c r="E593">
        <f t="shared" si="9"/>
        <v>9945</v>
      </c>
    </row>
    <row r="594" spans="1:5" x14ac:dyDescent="0.25">
      <c r="A594">
        <v>51310343568</v>
      </c>
      <c r="B594" t="s">
        <v>118</v>
      </c>
      <c r="C594">
        <v>225</v>
      </c>
      <c r="D594">
        <v>268</v>
      </c>
      <c r="E594">
        <f t="shared" si="9"/>
        <v>60300</v>
      </c>
    </row>
    <row r="595" spans="1:5" x14ac:dyDescent="0.25">
      <c r="A595">
        <v>51310357923</v>
      </c>
      <c r="B595" t="s">
        <v>316</v>
      </c>
      <c r="C595">
        <v>115</v>
      </c>
      <c r="D595">
        <v>141</v>
      </c>
      <c r="E595">
        <f t="shared" si="9"/>
        <v>16215</v>
      </c>
    </row>
    <row r="596" spans="1:5" x14ac:dyDescent="0.25">
      <c r="A596">
        <v>51310407849</v>
      </c>
      <c r="B596" t="s">
        <v>25</v>
      </c>
      <c r="C596">
        <v>133</v>
      </c>
      <c r="D596">
        <v>240</v>
      </c>
      <c r="E596">
        <f t="shared" si="9"/>
        <v>31920</v>
      </c>
    </row>
    <row r="597" spans="1:5" x14ac:dyDescent="0.25">
      <c r="A597">
        <v>51310420665</v>
      </c>
      <c r="B597" t="s">
        <v>3</v>
      </c>
      <c r="C597">
        <v>12</v>
      </c>
      <c r="D597">
        <v>223</v>
      </c>
      <c r="E597">
        <f t="shared" si="9"/>
        <v>2676</v>
      </c>
    </row>
    <row r="598" spans="1:5" x14ac:dyDescent="0.25">
      <c r="A598">
        <v>51310420748</v>
      </c>
      <c r="B598" t="s">
        <v>54</v>
      </c>
      <c r="C598">
        <v>296</v>
      </c>
      <c r="D598">
        <v>288</v>
      </c>
      <c r="E598">
        <f t="shared" si="9"/>
        <v>85248</v>
      </c>
    </row>
    <row r="599" spans="1:5" x14ac:dyDescent="0.25">
      <c r="A599">
        <v>51310459107</v>
      </c>
      <c r="B599" t="s">
        <v>291</v>
      </c>
      <c r="C599">
        <v>220</v>
      </c>
      <c r="D599">
        <v>230</v>
      </c>
      <c r="E599">
        <f t="shared" si="9"/>
        <v>50600</v>
      </c>
    </row>
    <row r="600" spans="1:5" x14ac:dyDescent="0.25">
      <c r="A600">
        <v>51310462812</v>
      </c>
      <c r="B600" t="s">
        <v>89</v>
      </c>
      <c r="C600">
        <v>100</v>
      </c>
      <c r="D600">
        <v>271</v>
      </c>
      <c r="E600">
        <f t="shared" si="9"/>
        <v>27100</v>
      </c>
    </row>
    <row r="601" spans="1:5" x14ac:dyDescent="0.25">
      <c r="A601">
        <v>51310471572</v>
      </c>
      <c r="B601" t="s">
        <v>147</v>
      </c>
      <c r="C601">
        <v>169</v>
      </c>
      <c r="D601">
        <v>235</v>
      </c>
      <c r="E601">
        <f t="shared" si="9"/>
        <v>39715</v>
      </c>
    </row>
    <row r="602" spans="1:5" x14ac:dyDescent="0.25">
      <c r="A602">
        <v>51310489617</v>
      </c>
      <c r="B602" t="s">
        <v>52</v>
      </c>
      <c r="C602">
        <v>71</v>
      </c>
      <c r="D602">
        <v>133</v>
      </c>
      <c r="E602">
        <f t="shared" si="9"/>
        <v>9443</v>
      </c>
    </row>
    <row r="603" spans="1:5" x14ac:dyDescent="0.25">
      <c r="A603">
        <v>51310491599</v>
      </c>
      <c r="B603" t="s">
        <v>31</v>
      </c>
      <c r="C603">
        <v>256</v>
      </c>
      <c r="D603">
        <v>26</v>
      </c>
      <c r="E603">
        <f t="shared" si="9"/>
        <v>6656</v>
      </c>
    </row>
    <row r="604" spans="1:5" x14ac:dyDescent="0.25">
      <c r="A604">
        <v>51310517122</v>
      </c>
      <c r="B604" t="s">
        <v>84</v>
      </c>
      <c r="C604">
        <v>236</v>
      </c>
      <c r="D604">
        <v>180</v>
      </c>
      <c r="E604">
        <f t="shared" si="9"/>
        <v>42480</v>
      </c>
    </row>
    <row r="605" spans="1:5" x14ac:dyDescent="0.25">
      <c r="A605">
        <v>51310519541</v>
      </c>
      <c r="B605" t="s">
        <v>171</v>
      </c>
      <c r="C605">
        <v>31</v>
      </c>
      <c r="D605">
        <v>121</v>
      </c>
      <c r="E605">
        <f t="shared" si="9"/>
        <v>3751</v>
      </c>
    </row>
    <row r="606" spans="1:5" x14ac:dyDescent="0.25">
      <c r="A606">
        <v>51310547078</v>
      </c>
      <c r="B606" t="s">
        <v>43</v>
      </c>
      <c r="C606">
        <v>244</v>
      </c>
      <c r="D606">
        <v>127</v>
      </c>
      <c r="E606">
        <f t="shared" si="9"/>
        <v>30988</v>
      </c>
    </row>
    <row r="607" spans="1:5" x14ac:dyDescent="0.25">
      <c r="A607">
        <v>51310566012</v>
      </c>
      <c r="B607" t="s">
        <v>120</v>
      </c>
      <c r="C607">
        <v>248</v>
      </c>
      <c r="D607">
        <v>238</v>
      </c>
      <c r="E607">
        <f t="shared" si="9"/>
        <v>59024</v>
      </c>
    </row>
    <row r="608" spans="1:5" x14ac:dyDescent="0.25">
      <c r="A608">
        <v>51310586369</v>
      </c>
      <c r="B608" t="s">
        <v>60</v>
      </c>
      <c r="C608">
        <v>90</v>
      </c>
      <c r="D608">
        <v>108</v>
      </c>
      <c r="E608">
        <f t="shared" si="9"/>
        <v>9720</v>
      </c>
    </row>
    <row r="609" spans="1:5" x14ac:dyDescent="0.25">
      <c r="A609">
        <v>51310591947</v>
      </c>
      <c r="B609" t="s">
        <v>298</v>
      </c>
      <c r="C609">
        <v>146</v>
      </c>
      <c r="D609">
        <v>61</v>
      </c>
      <c r="E609">
        <f t="shared" si="9"/>
        <v>8906</v>
      </c>
    </row>
    <row r="610" spans="1:5" x14ac:dyDescent="0.25">
      <c r="A610">
        <v>51310663866</v>
      </c>
      <c r="B610" t="s">
        <v>123</v>
      </c>
      <c r="C610">
        <v>166</v>
      </c>
      <c r="D610">
        <v>83</v>
      </c>
      <c r="E610">
        <f t="shared" si="9"/>
        <v>13778</v>
      </c>
    </row>
    <row r="611" spans="1:5" x14ac:dyDescent="0.25">
      <c r="A611">
        <v>51310678481</v>
      </c>
      <c r="B611" t="s">
        <v>162</v>
      </c>
      <c r="C611">
        <v>159</v>
      </c>
      <c r="D611">
        <v>292</v>
      </c>
      <c r="E611">
        <f t="shared" si="9"/>
        <v>46428</v>
      </c>
    </row>
    <row r="612" spans="1:5" x14ac:dyDescent="0.25">
      <c r="A612">
        <v>51310686567</v>
      </c>
      <c r="B612" t="s">
        <v>29</v>
      </c>
      <c r="C612">
        <v>254</v>
      </c>
      <c r="D612">
        <v>134</v>
      </c>
      <c r="E612">
        <f t="shared" si="9"/>
        <v>34036</v>
      </c>
    </row>
    <row r="613" spans="1:5" x14ac:dyDescent="0.25">
      <c r="A613">
        <v>51310701102</v>
      </c>
      <c r="B613" t="s">
        <v>35</v>
      </c>
      <c r="C613">
        <v>52</v>
      </c>
      <c r="D613">
        <v>106</v>
      </c>
      <c r="E613">
        <f t="shared" si="9"/>
        <v>5512</v>
      </c>
    </row>
    <row r="614" spans="1:5" x14ac:dyDescent="0.25">
      <c r="A614">
        <v>51310707822</v>
      </c>
      <c r="B614" t="s">
        <v>44</v>
      </c>
      <c r="C614">
        <v>74</v>
      </c>
      <c r="D614">
        <v>127</v>
      </c>
      <c r="E614">
        <f t="shared" si="9"/>
        <v>9398</v>
      </c>
    </row>
    <row r="615" spans="1:5" x14ac:dyDescent="0.25">
      <c r="A615">
        <v>51310713065</v>
      </c>
      <c r="B615" t="s">
        <v>2</v>
      </c>
      <c r="C615">
        <v>46</v>
      </c>
      <c r="D615">
        <v>242</v>
      </c>
      <c r="E615">
        <f t="shared" si="9"/>
        <v>11132</v>
      </c>
    </row>
    <row r="616" spans="1:5" x14ac:dyDescent="0.25">
      <c r="A616">
        <v>51310730631</v>
      </c>
      <c r="B616" t="s">
        <v>249</v>
      </c>
      <c r="C616">
        <v>40</v>
      </c>
      <c r="D616">
        <v>101</v>
      </c>
      <c r="E616">
        <f t="shared" si="9"/>
        <v>4040</v>
      </c>
    </row>
    <row r="617" spans="1:5" x14ac:dyDescent="0.25">
      <c r="A617">
        <v>51310751704</v>
      </c>
      <c r="B617" t="s">
        <v>145</v>
      </c>
      <c r="C617">
        <v>80</v>
      </c>
      <c r="D617">
        <v>153</v>
      </c>
      <c r="E617">
        <f t="shared" si="9"/>
        <v>12240</v>
      </c>
    </row>
    <row r="618" spans="1:5" x14ac:dyDescent="0.25">
      <c r="A618">
        <v>51310758402</v>
      </c>
      <c r="B618" t="s">
        <v>46</v>
      </c>
      <c r="C618">
        <v>5</v>
      </c>
      <c r="D618">
        <v>63</v>
      </c>
      <c r="E618">
        <f t="shared" si="9"/>
        <v>315</v>
      </c>
    </row>
    <row r="619" spans="1:5" x14ac:dyDescent="0.25">
      <c r="A619">
        <v>51310763629</v>
      </c>
      <c r="B619" t="s">
        <v>33</v>
      </c>
      <c r="C619">
        <v>157</v>
      </c>
      <c r="D619">
        <v>199</v>
      </c>
      <c r="E619">
        <f t="shared" si="9"/>
        <v>31243</v>
      </c>
    </row>
    <row r="620" spans="1:5" x14ac:dyDescent="0.25">
      <c r="A620">
        <v>51310778545</v>
      </c>
      <c r="B620" t="s">
        <v>335</v>
      </c>
      <c r="C620">
        <v>3</v>
      </c>
      <c r="D620">
        <v>271</v>
      </c>
      <c r="E620">
        <f t="shared" si="9"/>
        <v>813</v>
      </c>
    </row>
    <row r="621" spans="1:5" x14ac:dyDescent="0.25">
      <c r="A621">
        <v>51310782614</v>
      </c>
      <c r="B621" t="s">
        <v>155</v>
      </c>
      <c r="C621">
        <v>172</v>
      </c>
      <c r="D621">
        <v>242</v>
      </c>
      <c r="E621">
        <f t="shared" si="9"/>
        <v>41624</v>
      </c>
    </row>
    <row r="622" spans="1:5" x14ac:dyDescent="0.25">
      <c r="A622">
        <v>51310792482</v>
      </c>
      <c r="B622" t="s">
        <v>81</v>
      </c>
      <c r="C622">
        <v>228</v>
      </c>
      <c r="D622">
        <v>94</v>
      </c>
      <c r="E622">
        <f t="shared" si="9"/>
        <v>21432</v>
      </c>
    </row>
    <row r="623" spans="1:5" x14ac:dyDescent="0.25">
      <c r="A623">
        <v>51310821107</v>
      </c>
      <c r="B623" t="s">
        <v>205</v>
      </c>
      <c r="C623">
        <v>150</v>
      </c>
      <c r="D623">
        <v>34</v>
      </c>
      <c r="E623">
        <f t="shared" si="9"/>
        <v>5100</v>
      </c>
    </row>
    <row r="624" spans="1:5" x14ac:dyDescent="0.25">
      <c r="A624">
        <v>51310825514</v>
      </c>
      <c r="B624" t="s">
        <v>136</v>
      </c>
      <c r="C624">
        <v>56</v>
      </c>
      <c r="D624">
        <v>86</v>
      </c>
      <c r="E624">
        <f t="shared" si="9"/>
        <v>4816</v>
      </c>
    </row>
    <row r="625" spans="1:5" x14ac:dyDescent="0.25">
      <c r="A625">
        <v>51310826587</v>
      </c>
      <c r="B625" t="s">
        <v>9</v>
      </c>
      <c r="C625">
        <v>237</v>
      </c>
      <c r="D625">
        <v>202</v>
      </c>
      <c r="E625">
        <f t="shared" si="9"/>
        <v>47874</v>
      </c>
    </row>
    <row r="626" spans="1:5" x14ac:dyDescent="0.25">
      <c r="A626">
        <v>51310828536</v>
      </c>
      <c r="B626" t="s">
        <v>250</v>
      </c>
      <c r="C626">
        <v>158</v>
      </c>
      <c r="D626">
        <v>240</v>
      </c>
      <c r="E626">
        <f t="shared" si="9"/>
        <v>37920</v>
      </c>
    </row>
    <row r="627" spans="1:5" x14ac:dyDescent="0.25">
      <c r="A627">
        <v>51310852057</v>
      </c>
      <c r="B627" t="s">
        <v>68</v>
      </c>
      <c r="C627">
        <v>73</v>
      </c>
      <c r="D627">
        <v>287</v>
      </c>
      <c r="E627">
        <f t="shared" si="9"/>
        <v>20951</v>
      </c>
    </row>
    <row r="628" spans="1:5" x14ac:dyDescent="0.25">
      <c r="A628">
        <v>51310907296</v>
      </c>
      <c r="B628" t="s">
        <v>134</v>
      </c>
      <c r="C628">
        <v>297</v>
      </c>
      <c r="D628">
        <v>182</v>
      </c>
      <c r="E628">
        <f t="shared" si="9"/>
        <v>54054</v>
      </c>
    </row>
    <row r="629" spans="1:5" x14ac:dyDescent="0.25">
      <c r="A629">
        <v>51310937175</v>
      </c>
      <c r="B629" t="s">
        <v>170</v>
      </c>
      <c r="C629">
        <v>66</v>
      </c>
      <c r="D629">
        <v>413</v>
      </c>
      <c r="E629">
        <f t="shared" si="9"/>
        <v>27258</v>
      </c>
    </row>
    <row r="630" spans="1:5" x14ac:dyDescent="0.25">
      <c r="A630">
        <v>51310937528</v>
      </c>
      <c r="B630" t="s">
        <v>261</v>
      </c>
      <c r="C630">
        <v>139</v>
      </c>
      <c r="D630">
        <v>54</v>
      </c>
      <c r="E630">
        <f t="shared" si="9"/>
        <v>7506</v>
      </c>
    </row>
    <row r="631" spans="1:5" x14ac:dyDescent="0.25">
      <c r="A631">
        <v>51310958751</v>
      </c>
      <c r="B631" t="s">
        <v>98</v>
      </c>
      <c r="C631">
        <v>241</v>
      </c>
      <c r="D631">
        <v>271</v>
      </c>
      <c r="E631">
        <f t="shared" si="9"/>
        <v>65311</v>
      </c>
    </row>
    <row r="632" spans="1:5" x14ac:dyDescent="0.25">
      <c r="A632">
        <v>51310979448</v>
      </c>
      <c r="B632" t="s">
        <v>299</v>
      </c>
      <c r="C632">
        <v>23</v>
      </c>
      <c r="D632">
        <v>153</v>
      </c>
      <c r="E632">
        <f t="shared" si="9"/>
        <v>3519</v>
      </c>
    </row>
    <row r="633" spans="1:5" x14ac:dyDescent="0.25">
      <c r="A633">
        <v>51311005108</v>
      </c>
      <c r="B633" t="s">
        <v>226</v>
      </c>
      <c r="C633">
        <v>13</v>
      </c>
      <c r="D633">
        <v>40</v>
      </c>
      <c r="E633">
        <f t="shared" si="9"/>
        <v>520</v>
      </c>
    </row>
    <row r="634" spans="1:5" x14ac:dyDescent="0.25">
      <c r="A634">
        <v>51311017375</v>
      </c>
      <c r="B634" t="s">
        <v>164</v>
      </c>
      <c r="C634">
        <v>284</v>
      </c>
      <c r="D634">
        <v>296</v>
      </c>
      <c r="E634">
        <f t="shared" si="9"/>
        <v>84064</v>
      </c>
    </row>
    <row r="635" spans="1:5" x14ac:dyDescent="0.25">
      <c r="A635">
        <v>51311048416</v>
      </c>
      <c r="B635" t="s">
        <v>300</v>
      </c>
      <c r="C635">
        <v>223</v>
      </c>
      <c r="D635">
        <v>176</v>
      </c>
      <c r="E635">
        <f t="shared" si="9"/>
        <v>39248</v>
      </c>
    </row>
    <row r="636" spans="1:5" x14ac:dyDescent="0.25">
      <c r="A636">
        <v>51311070888</v>
      </c>
      <c r="B636" t="s">
        <v>149</v>
      </c>
      <c r="C636">
        <v>290</v>
      </c>
      <c r="D636">
        <v>114</v>
      </c>
      <c r="E636">
        <f t="shared" si="9"/>
        <v>33060</v>
      </c>
    </row>
    <row r="637" spans="1:5" x14ac:dyDescent="0.25">
      <c r="A637">
        <v>51311085557</v>
      </c>
      <c r="B637" t="s">
        <v>221</v>
      </c>
      <c r="C637">
        <v>240</v>
      </c>
      <c r="D637">
        <v>90</v>
      </c>
      <c r="E637">
        <f t="shared" si="9"/>
        <v>21600</v>
      </c>
    </row>
    <row r="638" spans="1:5" x14ac:dyDescent="0.25">
      <c r="A638">
        <v>51311096538</v>
      </c>
      <c r="B638" t="s">
        <v>87</v>
      </c>
      <c r="C638">
        <v>272</v>
      </c>
      <c r="D638">
        <v>159</v>
      </c>
      <c r="E638">
        <f t="shared" si="9"/>
        <v>43248</v>
      </c>
    </row>
    <row r="639" spans="1:5" x14ac:dyDescent="0.25">
      <c r="A639">
        <v>51311137135</v>
      </c>
      <c r="B639" t="s">
        <v>160</v>
      </c>
      <c r="C639">
        <v>4</v>
      </c>
      <c r="D639">
        <v>83</v>
      </c>
      <c r="E639">
        <f t="shared" si="9"/>
        <v>332</v>
      </c>
    </row>
    <row r="640" spans="1:5" x14ac:dyDescent="0.25">
      <c r="A640">
        <v>51311206046</v>
      </c>
      <c r="B640" t="s">
        <v>285</v>
      </c>
      <c r="C640">
        <v>212</v>
      </c>
      <c r="D640">
        <v>113</v>
      </c>
      <c r="E640">
        <f t="shared" si="9"/>
        <v>23956</v>
      </c>
    </row>
    <row r="641" spans="1:5" x14ac:dyDescent="0.25">
      <c r="A641">
        <v>51311206051</v>
      </c>
      <c r="B641" t="s">
        <v>132</v>
      </c>
      <c r="C641">
        <v>221</v>
      </c>
      <c r="D641">
        <v>206</v>
      </c>
      <c r="E641">
        <f t="shared" si="9"/>
        <v>45526</v>
      </c>
    </row>
    <row r="642" spans="1:5" x14ac:dyDescent="0.25">
      <c r="A642">
        <v>51311211548</v>
      </c>
      <c r="B642" t="s">
        <v>251</v>
      </c>
      <c r="C642">
        <v>34</v>
      </c>
      <c r="D642">
        <v>113</v>
      </c>
      <c r="E642">
        <f t="shared" si="9"/>
        <v>3842</v>
      </c>
    </row>
    <row r="643" spans="1:5" x14ac:dyDescent="0.25">
      <c r="A643">
        <v>51311264196</v>
      </c>
      <c r="B643" t="s">
        <v>148</v>
      </c>
      <c r="C643">
        <v>287</v>
      </c>
      <c r="D643">
        <v>60</v>
      </c>
      <c r="E643">
        <f t="shared" ref="E643:E706" si="10">C643*D643</f>
        <v>17220</v>
      </c>
    </row>
    <row r="644" spans="1:5" x14ac:dyDescent="0.25">
      <c r="A644">
        <v>51311273180</v>
      </c>
      <c r="B644" t="s">
        <v>153</v>
      </c>
      <c r="C644">
        <v>71</v>
      </c>
      <c r="D644">
        <v>252</v>
      </c>
      <c r="E644">
        <f t="shared" si="10"/>
        <v>17892</v>
      </c>
    </row>
    <row r="645" spans="1:5" x14ac:dyDescent="0.25">
      <c r="A645">
        <v>51311288202</v>
      </c>
      <c r="B645" t="s">
        <v>207</v>
      </c>
      <c r="C645">
        <v>207</v>
      </c>
      <c r="D645">
        <v>173</v>
      </c>
      <c r="E645">
        <f t="shared" si="10"/>
        <v>35811</v>
      </c>
    </row>
    <row r="646" spans="1:5" x14ac:dyDescent="0.25">
      <c r="A646">
        <v>51311317025</v>
      </c>
      <c r="B646" t="s">
        <v>136</v>
      </c>
      <c r="C646">
        <v>207</v>
      </c>
      <c r="D646">
        <v>69</v>
      </c>
      <c r="E646">
        <f t="shared" si="10"/>
        <v>14283</v>
      </c>
    </row>
    <row r="647" spans="1:5" x14ac:dyDescent="0.25">
      <c r="A647">
        <v>51311337016</v>
      </c>
      <c r="B647" t="s">
        <v>21</v>
      </c>
      <c r="C647">
        <v>280</v>
      </c>
      <c r="D647">
        <v>219</v>
      </c>
      <c r="E647">
        <f t="shared" si="10"/>
        <v>61320</v>
      </c>
    </row>
    <row r="648" spans="1:5" x14ac:dyDescent="0.25">
      <c r="A648">
        <v>51311338182</v>
      </c>
      <c r="B648" t="s">
        <v>266</v>
      </c>
      <c r="C648">
        <v>122</v>
      </c>
      <c r="D648">
        <v>36</v>
      </c>
      <c r="E648">
        <f t="shared" si="10"/>
        <v>4392</v>
      </c>
    </row>
    <row r="649" spans="1:5" x14ac:dyDescent="0.25">
      <c r="A649">
        <v>51311365197</v>
      </c>
      <c r="B649" t="s">
        <v>95</v>
      </c>
      <c r="C649">
        <v>88</v>
      </c>
      <c r="D649">
        <v>183</v>
      </c>
      <c r="E649">
        <f t="shared" si="10"/>
        <v>16104</v>
      </c>
    </row>
    <row r="650" spans="1:5" x14ac:dyDescent="0.25">
      <c r="A650">
        <v>51311392824</v>
      </c>
      <c r="B650" t="s">
        <v>136</v>
      </c>
      <c r="C650">
        <v>256</v>
      </c>
      <c r="D650">
        <v>55</v>
      </c>
      <c r="E650">
        <f t="shared" si="10"/>
        <v>14080</v>
      </c>
    </row>
    <row r="651" spans="1:5" x14ac:dyDescent="0.25">
      <c r="A651">
        <v>51311440916</v>
      </c>
      <c r="B651" t="s">
        <v>42</v>
      </c>
      <c r="C651">
        <v>92</v>
      </c>
      <c r="D651">
        <v>283</v>
      </c>
      <c r="E651">
        <f t="shared" si="10"/>
        <v>26036</v>
      </c>
    </row>
    <row r="652" spans="1:5" x14ac:dyDescent="0.25">
      <c r="A652">
        <v>51311449464</v>
      </c>
      <c r="B652" t="s">
        <v>127</v>
      </c>
      <c r="C652">
        <v>280</v>
      </c>
      <c r="D652">
        <v>103</v>
      </c>
      <c r="E652">
        <f t="shared" si="10"/>
        <v>28840</v>
      </c>
    </row>
    <row r="653" spans="1:5" x14ac:dyDescent="0.25">
      <c r="A653">
        <v>51311478582</v>
      </c>
      <c r="B653" t="s">
        <v>5</v>
      </c>
      <c r="C653">
        <v>206</v>
      </c>
      <c r="D653">
        <v>238</v>
      </c>
      <c r="E653">
        <f t="shared" si="10"/>
        <v>49028</v>
      </c>
    </row>
    <row r="654" spans="1:5" x14ac:dyDescent="0.25">
      <c r="A654">
        <v>51311493608</v>
      </c>
      <c r="B654" t="s">
        <v>154</v>
      </c>
      <c r="C654">
        <v>254</v>
      </c>
      <c r="D654">
        <v>300</v>
      </c>
      <c r="E654">
        <f t="shared" si="10"/>
        <v>76200</v>
      </c>
    </row>
    <row r="655" spans="1:5" x14ac:dyDescent="0.25">
      <c r="A655">
        <v>51311545219</v>
      </c>
      <c r="B655" t="s">
        <v>221</v>
      </c>
      <c r="C655">
        <v>202</v>
      </c>
      <c r="D655">
        <v>73</v>
      </c>
      <c r="E655">
        <f t="shared" si="10"/>
        <v>14746</v>
      </c>
    </row>
    <row r="656" spans="1:5" x14ac:dyDescent="0.25">
      <c r="A656">
        <v>51311565906</v>
      </c>
      <c r="B656" t="s">
        <v>80</v>
      </c>
      <c r="C656">
        <v>264</v>
      </c>
      <c r="D656">
        <v>203</v>
      </c>
      <c r="E656">
        <f t="shared" si="10"/>
        <v>53592</v>
      </c>
    </row>
    <row r="657" spans="1:5" x14ac:dyDescent="0.25">
      <c r="A657">
        <v>51311590737</v>
      </c>
      <c r="B657" t="s">
        <v>230</v>
      </c>
      <c r="C657">
        <v>145</v>
      </c>
      <c r="D657">
        <v>14</v>
      </c>
      <c r="E657">
        <f t="shared" si="10"/>
        <v>2030</v>
      </c>
    </row>
    <row r="658" spans="1:5" x14ac:dyDescent="0.25">
      <c r="A658">
        <v>51311607163</v>
      </c>
      <c r="B658" t="s">
        <v>17</v>
      </c>
      <c r="C658">
        <v>273</v>
      </c>
      <c r="D658">
        <v>98</v>
      </c>
      <c r="E658">
        <f t="shared" si="10"/>
        <v>26754</v>
      </c>
    </row>
    <row r="659" spans="1:5" x14ac:dyDescent="0.25">
      <c r="A659">
        <v>51311619246</v>
      </c>
      <c r="B659" t="s">
        <v>243</v>
      </c>
      <c r="C659">
        <v>261</v>
      </c>
      <c r="D659">
        <v>265</v>
      </c>
      <c r="E659">
        <f t="shared" si="10"/>
        <v>69165</v>
      </c>
    </row>
    <row r="660" spans="1:5" x14ac:dyDescent="0.25">
      <c r="A660">
        <v>51311632157</v>
      </c>
      <c r="B660" t="s">
        <v>183</v>
      </c>
      <c r="C660">
        <v>221</v>
      </c>
      <c r="D660">
        <v>7</v>
      </c>
      <c r="E660">
        <f t="shared" si="10"/>
        <v>1547</v>
      </c>
    </row>
    <row r="661" spans="1:5" x14ac:dyDescent="0.25">
      <c r="A661">
        <v>51311637158</v>
      </c>
      <c r="B661" t="s">
        <v>101</v>
      </c>
      <c r="C661">
        <v>58</v>
      </c>
      <c r="D661">
        <v>53</v>
      </c>
      <c r="E661">
        <f t="shared" si="10"/>
        <v>3074</v>
      </c>
    </row>
    <row r="662" spans="1:5" x14ac:dyDescent="0.25">
      <c r="A662">
        <v>51311669816</v>
      </c>
      <c r="B662" t="s">
        <v>106</v>
      </c>
      <c r="C662">
        <v>214</v>
      </c>
      <c r="D662">
        <v>61</v>
      </c>
      <c r="E662">
        <f t="shared" si="10"/>
        <v>13054</v>
      </c>
    </row>
    <row r="663" spans="1:5" x14ac:dyDescent="0.25">
      <c r="A663">
        <v>51311694032</v>
      </c>
      <c r="B663" t="s">
        <v>222</v>
      </c>
      <c r="C663">
        <v>144</v>
      </c>
      <c r="D663">
        <v>88</v>
      </c>
      <c r="E663">
        <f t="shared" si="10"/>
        <v>12672</v>
      </c>
    </row>
    <row r="664" spans="1:5" x14ac:dyDescent="0.25">
      <c r="A664">
        <v>51311696518</v>
      </c>
      <c r="B664" t="s">
        <v>83</v>
      </c>
      <c r="C664">
        <v>125</v>
      </c>
      <c r="D664">
        <v>234</v>
      </c>
      <c r="E664">
        <f t="shared" si="10"/>
        <v>29250</v>
      </c>
    </row>
    <row r="665" spans="1:5" x14ac:dyDescent="0.25">
      <c r="A665">
        <v>51311722122</v>
      </c>
      <c r="B665" t="s">
        <v>325</v>
      </c>
      <c r="C665">
        <v>269</v>
      </c>
      <c r="D665">
        <v>261</v>
      </c>
      <c r="E665">
        <f t="shared" si="10"/>
        <v>70209</v>
      </c>
    </row>
    <row r="666" spans="1:5" x14ac:dyDescent="0.25">
      <c r="A666">
        <v>51311725497</v>
      </c>
      <c r="B666" t="s">
        <v>236</v>
      </c>
      <c r="C666">
        <v>61</v>
      </c>
      <c r="D666">
        <v>285</v>
      </c>
      <c r="E666">
        <f t="shared" si="10"/>
        <v>17385</v>
      </c>
    </row>
    <row r="667" spans="1:5" x14ac:dyDescent="0.25">
      <c r="A667">
        <v>51311732061</v>
      </c>
      <c r="B667" t="s">
        <v>148</v>
      </c>
      <c r="C667">
        <v>172</v>
      </c>
      <c r="D667">
        <v>50</v>
      </c>
      <c r="E667">
        <f t="shared" si="10"/>
        <v>8600</v>
      </c>
    </row>
    <row r="668" spans="1:5" x14ac:dyDescent="0.25">
      <c r="A668">
        <v>51311739296</v>
      </c>
      <c r="B668" t="s">
        <v>322</v>
      </c>
      <c r="C668">
        <v>161</v>
      </c>
      <c r="D668">
        <v>16</v>
      </c>
      <c r="E668">
        <f t="shared" si="10"/>
        <v>2576</v>
      </c>
    </row>
    <row r="669" spans="1:5" x14ac:dyDescent="0.25">
      <c r="A669">
        <v>51311741324</v>
      </c>
      <c r="B669" t="s">
        <v>73</v>
      </c>
      <c r="C669">
        <v>8</v>
      </c>
      <c r="D669">
        <v>208</v>
      </c>
      <c r="E669">
        <f t="shared" si="10"/>
        <v>1664</v>
      </c>
    </row>
    <row r="670" spans="1:5" x14ac:dyDescent="0.25">
      <c r="A670">
        <v>51311759666</v>
      </c>
      <c r="B670" t="s">
        <v>234</v>
      </c>
      <c r="C670">
        <v>290</v>
      </c>
      <c r="D670">
        <v>100</v>
      </c>
      <c r="E670">
        <f t="shared" si="10"/>
        <v>29000</v>
      </c>
    </row>
    <row r="671" spans="1:5" x14ac:dyDescent="0.25">
      <c r="A671">
        <v>51311785822</v>
      </c>
      <c r="B671" t="s">
        <v>211</v>
      </c>
      <c r="C671">
        <v>120</v>
      </c>
      <c r="D671">
        <v>78</v>
      </c>
      <c r="E671">
        <f t="shared" si="10"/>
        <v>9360</v>
      </c>
    </row>
    <row r="672" spans="1:5" x14ac:dyDescent="0.25">
      <c r="A672">
        <v>51311800498</v>
      </c>
      <c r="B672" t="s">
        <v>303</v>
      </c>
      <c r="C672">
        <v>178</v>
      </c>
      <c r="D672">
        <v>255</v>
      </c>
      <c r="E672">
        <f t="shared" si="10"/>
        <v>45390</v>
      </c>
    </row>
    <row r="673" spans="1:5" x14ac:dyDescent="0.25">
      <c r="A673">
        <v>51311809696</v>
      </c>
      <c r="B673" t="s">
        <v>27</v>
      </c>
      <c r="C673">
        <v>243</v>
      </c>
      <c r="D673">
        <v>18</v>
      </c>
      <c r="E673">
        <f t="shared" si="10"/>
        <v>4374</v>
      </c>
    </row>
    <row r="674" spans="1:5" x14ac:dyDescent="0.25">
      <c r="A674">
        <v>51311835524</v>
      </c>
      <c r="B674" t="s">
        <v>203</v>
      </c>
      <c r="C674">
        <v>13</v>
      </c>
      <c r="D674">
        <v>308</v>
      </c>
      <c r="E674">
        <f t="shared" si="10"/>
        <v>4004</v>
      </c>
    </row>
    <row r="675" spans="1:5" x14ac:dyDescent="0.25">
      <c r="A675">
        <v>51311835768</v>
      </c>
      <c r="B675" t="s">
        <v>300</v>
      </c>
      <c r="C675">
        <v>10</v>
      </c>
      <c r="D675">
        <v>170</v>
      </c>
      <c r="E675">
        <f t="shared" si="10"/>
        <v>1700</v>
      </c>
    </row>
    <row r="676" spans="1:5" x14ac:dyDescent="0.25">
      <c r="A676">
        <v>51311867059</v>
      </c>
      <c r="B676" t="s">
        <v>298</v>
      </c>
      <c r="C676">
        <v>71</v>
      </c>
      <c r="D676">
        <v>57</v>
      </c>
      <c r="E676">
        <f t="shared" si="10"/>
        <v>4047</v>
      </c>
    </row>
    <row r="677" spans="1:5" x14ac:dyDescent="0.25">
      <c r="A677">
        <v>51311892888</v>
      </c>
      <c r="B677" t="s">
        <v>224</v>
      </c>
      <c r="C677">
        <v>18</v>
      </c>
      <c r="D677">
        <v>119</v>
      </c>
      <c r="E677">
        <f t="shared" si="10"/>
        <v>2142</v>
      </c>
    </row>
    <row r="678" spans="1:5" x14ac:dyDescent="0.25">
      <c r="A678">
        <v>51311950492</v>
      </c>
      <c r="B678" t="s">
        <v>144</v>
      </c>
      <c r="C678">
        <v>285</v>
      </c>
      <c r="D678">
        <v>123</v>
      </c>
      <c r="E678">
        <f t="shared" si="10"/>
        <v>35055</v>
      </c>
    </row>
    <row r="679" spans="1:5" x14ac:dyDescent="0.25">
      <c r="A679">
        <v>51311963781</v>
      </c>
      <c r="B679" t="s">
        <v>177</v>
      </c>
      <c r="C679">
        <v>16</v>
      </c>
      <c r="D679">
        <v>124</v>
      </c>
      <c r="E679">
        <f t="shared" si="10"/>
        <v>1984</v>
      </c>
    </row>
    <row r="680" spans="1:5" x14ac:dyDescent="0.25">
      <c r="A680">
        <v>51311964742</v>
      </c>
      <c r="B680" t="s">
        <v>15</v>
      </c>
      <c r="C680">
        <v>90</v>
      </c>
      <c r="D680">
        <v>258</v>
      </c>
      <c r="E680">
        <f t="shared" si="10"/>
        <v>23220</v>
      </c>
    </row>
    <row r="681" spans="1:5" x14ac:dyDescent="0.25">
      <c r="A681">
        <v>51311972010</v>
      </c>
      <c r="B681" t="s">
        <v>112</v>
      </c>
      <c r="C681">
        <v>88</v>
      </c>
      <c r="D681">
        <v>132</v>
      </c>
      <c r="E681">
        <f t="shared" si="10"/>
        <v>11616</v>
      </c>
    </row>
    <row r="682" spans="1:5" x14ac:dyDescent="0.25">
      <c r="A682">
        <v>51311975499</v>
      </c>
      <c r="B682" t="s">
        <v>118</v>
      </c>
      <c r="C682">
        <v>104</v>
      </c>
      <c r="D682">
        <v>265</v>
      </c>
      <c r="E682">
        <f t="shared" si="10"/>
        <v>27560</v>
      </c>
    </row>
    <row r="683" spans="1:5" x14ac:dyDescent="0.25">
      <c r="A683">
        <v>51311982326</v>
      </c>
      <c r="B683" t="s">
        <v>117</v>
      </c>
      <c r="C683">
        <v>14</v>
      </c>
      <c r="D683">
        <v>53</v>
      </c>
      <c r="E683">
        <f t="shared" si="10"/>
        <v>742</v>
      </c>
    </row>
    <row r="684" spans="1:5" x14ac:dyDescent="0.25">
      <c r="A684">
        <v>51311998487</v>
      </c>
      <c r="B684" t="s">
        <v>91</v>
      </c>
      <c r="C684">
        <v>226</v>
      </c>
      <c r="D684">
        <v>172</v>
      </c>
      <c r="E684">
        <f t="shared" si="10"/>
        <v>38872</v>
      </c>
    </row>
    <row r="685" spans="1:5" x14ac:dyDescent="0.25">
      <c r="A685">
        <v>51312001607</v>
      </c>
      <c r="B685" t="s">
        <v>296</v>
      </c>
      <c r="C685">
        <v>147</v>
      </c>
      <c r="D685">
        <v>249</v>
      </c>
      <c r="E685">
        <f t="shared" si="10"/>
        <v>36603</v>
      </c>
    </row>
    <row r="686" spans="1:5" x14ac:dyDescent="0.25">
      <c r="A686">
        <v>51312009068</v>
      </c>
      <c r="B686" t="s">
        <v>86</v>
      </c>
      <c r="C686">
        <v>2</v>
      </c>
      <c r="D686">
        <v>143</v>
      </c>
      <c r="E686">
        <f t="shared" si="10"/>
        <v>286</v>
      </c>
    </row>
    <row r="687" spans="1:5" x14ac:dyDescent="0.25">
      <c r="A687">
        <v>51312015764</v>
      </c>
      <c r="B687" t="s">
        <v>200</v>
      </c>
      <c r="C687">
        <v>157</v>
      </c>
      <c r="D687">
        <v>114</v>
      </c>
      <c r="E687">
        <f t="shared" si="10"/>
        <v>17898</v>
      </c>
    </row>
    <row r="688" spans="1:5" x14ac:dyDescent="0.25">
      <c r="A688">
        <v>51312017218</v>
      </c>
      <c r="B688" t="s">
        <v>303</v>
      </c>
      <c r="C688">
        <v>212</v>
      </c>
      <c r="D688">
        <v>267</v>
      </c>
      <c r="E688">
        <f t="shared" si="10"/>
        <v>56604</v>
      </c>
    </row>
    <row r="689" spans="1:5" x14ac:dyDescent="0.25">
      <c r="A689">
        <v>51312018481</v>
      </c>
      <c r="B689" t="s">
        <v>78</v>
      </c>
      <c r="C689">
        <v>254</v>
      </c>
      <c r="D689">
        <v>121</v>
      </c>
      <c r="E689">
        <f t="shared" si="10"/>
        <v>30734</v>
      </c>
    </row>
    <row r="690" spans="1:5" x14ac:dyDescent="0.25">
      <c r="A690">
        <v>51312072092</v>
      </c>
      <c r="B690" t="s">
        <v>158</v>
      </c>
      <c r="C690">
        <v>246</v>
      </c>
      <c r="D690">
        <v>76</v>
      </c>
      <c r="E690">
        <f t="shared" si="10"/>
        <v>18696</v>
      </c>
    </row>
    <row r="691" spans="1:5" x14ac:dyDescent="0.25">
      <c r="A691">
        <v>51312076485</v>
      </c>
      <c r="B691" t="s">
        <v>88</v>
      </c>
      <c r="C691">
        <v>18</v>
      </c>
      <c r="D691">
        <v>155</v>
      </c>
      <c r="E691">
        <f t="shared" si="10"/>
        <v>2790</v>
      </c>
    </row>
    <row r="692" spans="1:5" x14ac:dyDescent="0.25">
      <c r="A692">
        <v>51312079267</v>
      </c>
      <c r="B692" t="s">
        <v>26</v>
      </c>
      <c r="C692">
        <v>79</v>
      </c>
      <c r="D692">
        <v>64</v>
      </c>
      <c r="E692">
        <f t="shared" si="10"/>
        <v>5056</v>
      </c>
    </row>
    <row r="693" spans="1:5" x14ac:dyDescent="0.25">
      <c r="A693">
        <v>51312079795</v>
      </c>
      <c r="B693" t="s">
        <v>245</v>
      </c>
      <c r="C693">
        <v>205</v>
      </c>
      <c r="D693">
        <v>171</v>
      </c>
      <c r="E693">
        <f t="shared" si="10"/>
        <v>35055</v>
      </c>
    </row>
    <row r="694" spans="1:5" x14ac:dyDescent="0.25">
      <c r="A694">
        <v>51312085467</v>
      </c>
      <c r="B694" t="s">
        <v>96</v>
      </c>
      <c r="C694">
        <v>61</v>
      </c>
      <c r="D694">
        <v>149</v>
      </c>
      <c r="E694">
        <f t="shared" si="10"/>
        <v>9089</v>
      </c>
    </row>
    <row r="695" spans="1:5" x14ac:dyDescent="0.25">
      <c r="A695">
        <v>51312095516</v>
      </c>
      <c r="B695" t="s">
        <v>111</v>
      </c>
      <c r="C695">
        <v>195</v>
      </c>
      <c r="D695">
        <v>92</v>
      </c>
      <c r="E695">
        <f t="shared" si="10"/>
        <v>17940</v>
      </c>
    </row>
    <row r="696" spans="1:5" x14ac:dyDescent="0.25">
      <c r="A696">
        <v>51312104390</v>
      </c>
      <c r="B696" t="s">
        <v>218</v>
      </c>
      <c r="C696">
        <v>146</v>
      </c>
      <c r="D696">
        <v>50</v>
      </c>
      <c r="E696">
        <f t="shared" si="10"/>
        <v>7300</v>
      </c>
    </row>
    <row r="697" spans="1:5" x14ac:dyDescent="0.25">
      <c r="A697">
        <v>51312124815</v>
      </c>
      <c r="B697" t="s">
        <v>11</v>
      </c>
      <c r="C697">
        <v>274</v>
      </c>
      <c r="D697">
        <v>54</v>
      </c>
      <c r="E697">
        <f t="shared" si="10"/>
        <v>14796</v>
      </c>
    </row>
    <row r="698" spans="1:5" x14ac:dyDescent="0.25">
      <c r="A698">
        <v>51312126079</v>
      </c>
      <c r="B698" t="s">
        <v>93</v>
      </c>
      <c r="C698">
        <v>265</v>
      </c>
      <c r="D698">
        <v>12</v>
      </c>
      <c r="E698">
        <f t="shared" si="10"/>
        <v>3180</v>
      </c>
    </row>
    <row r="699" spans="1:5" x14ac:dyDescent="0.25">
      <c r="A699">
        <v>51312126366</v>
      </c>
      <c r="B699" t="s">
        <v>209</v>
      </c>
      <c r="C699">
        <v>226</v>
      </c>
      <c r="D699">
        <v>49</v>
      </c>
      <c r="E699">
        <f t="shared" si="10"/>
        <v>11074</v>
      </c>
    </row>
    <row r="700" spans="1:5" x14ac:dyDescent="0.25">
      <c r="A700">
        <v>51312152739</v>
      </c>
      <c r="B700" t="s">
        <v>61</v>
      </c>
      <c r="C700">
        <v>199</v>
      </c>
      <c r="D700">
        <v>338</v>
      </c>
      <c r="E700">
        <f t="shared" si="10"/>
        <v>67262</v>
      </c>
    </row>
    <row r="701" spans="1:5" x14ac:dyDescent="0.25">
      <c r="A701">
        <v>51312160330</v>
      </c>
      <c r="B701" t="s">
        <v>14</v>
      </c>
      <c r="C701">
        <v>184</v>
      </c>
      <c r="D701">
        <v>90</v>
      </c>
      <c r="E701">
        <f t="shared" si="10"/>
        <v>16560</v>
      </c>
    </row>
    <row r="702" spans="1:5" x14ac:dyDescent="0.25">
      <c r="A702">
        <v>51312178596</v>
      </c>
      <c r="B702" t="s">
        <v>131</v>
      </c>
      <c r="C702">
        <v>233</v>
      </c>
      <c r="D702">
        <v>126</v>
      </c>
      <c r="E702">
        <f t="shared" si="10"/>
        <v>29358</v>
      </c>
    </row>
    <row r="703" spans="1:5" x14ac:dyDescent="0.25">
      <c r="A703">
        <v>51312199021</v>
      </c>
      <c r="B703" t="s">
        <v>327</v>
      </c>
      <c r="C703">
        <v>97</v>
      </c>
      <c r="D703">
        <v>148</v>
      </c>
      <c r="E703">
        <f t="shared" si="10"/>
        <v>14356</v>
      </c>
    </row>
    <row r="704" spans="1:5" x14ac:dyDescent="0.25">
      <c r="A704">
        <v>51312207226</v>
      </c>
      <c r="B704" t="s">
        <v>95</v>
      </c>
      <c r="C704">
        <v>229</v>
      </c>
      <c r="D704">
        <v>164</v>
      </c>
      <c r="E704">
        <f t="shared" si="10"/>
        <v>37556</v>
      </c>
    </row>
    <row r="705" spans="1:5" x14ac:dyDescent="0.25">
      <c r="A705">
        <v>51312207613</v>
      </c>
      <c r="B705" t="s">
        <v>105</v>
      </c>
      <c r="C705">
        <v>65</v>
      </c>
      <c r="D705">
        <v>300</v>
      </c>
      <c r="E705">
        <f t="shared" si="10"/>
        <v>19500</v>
      </c>
    </row>
    <row r="706" spans="1:5" x14ac:dyDescent="0.25">
      <c r="A706">
        <v>51312239160</v>
      </c>
      <c r="B706" t="s">
        <v>123</v>
      </c>
      <c r="C706">
        <v>34</v>
      </c>
      <c r="D706">
        <v>69</v>
      </c>
      <c r="E706">
        <f t="shared" si="10"/>
        <v>2346</v>
      </c>
    </row>
    <row r="707" spans="1:5" x14ac:dyDescent="0.25">
      <c r="A707">
        <v>51312250083</v>
      </c>
      <c r="B707" t="s">
        <v>48</v>
      </c>
      <c r="C707">
        <v>291</v>
      </c>
      <c r="D707">
        <v>175</v>
      </c>
      <c r="E707">
        <f t="shared" ref="E707:E770" si="11">C707*D707</f>
        <v>50925</v>
      </c>
    </row>
    <row r="708" spans="1:5" x14ac:dyDescent="0.25">
      <c r="A708">
        <v>51312254445</v>
      </c>
      <c r="B708" t="s">
        <v>146</v>
      </c>
      <c r="C708">
        <v>89</v>
      </c>
      <c r="D708">
        <v>124</v>
      </c>
      <c r="E708">
        <f t="shared" si="11"/>
        <v>11036</v>
      </c>
    </row>
    <row r="709" spans="1:5" x14ac:dyDescent="0.25">
      <c r="A709">
        <v>51312262608</v>
      </c>
      <c r="B709" t="s">
        <v>192</v>
      </c>
      <c r="C709">
        <v>61</v>
      </c>
      <c r="D709">
        <v>251</v>
      </c>
      <c r="E709">
        <f t="shared" si="11"/>
        <v>15311</v>
      </c>
    </row>
    <row r="710" spans="1:5" x14ac:dyDescent="0.25">
      <c r="A710">
        <v>51312296184</v>
      </c>
      <c r="B710" t="s">
        <v>120</v>
      </c>
      <c r="C710">
        <v>111</v>
      </c>
      <c r="D710">
        <v>223</v>
      </c>
      <c r="E710">
        <f t="shared" si="11"/>
        <v>24753</v>
      </c>
    </row>
    <row r="711" spans="1:5" x14ac:dyDescent="0.25">
      <c r="A711">
        <v>51312298424</v>
      </c>
      <c r="B711" t="s">
        <v>175</v>
      </c>
      <c r="C711">
        <v>218</v>
      </c>
      <c r="D711">
        <v>56</v>
      </c>
      <c r="E711">
        <f t="shared" si="11"/>
        <v>12208</v>
      </c>
    </row>
    <row r="712" spans="1:5" x14ac:dyDescent="0.25">
      <c r="A712">
        <v>51312327734</v>
      </c>
      <c r="B712" t="s">
        <v>125</v>
      </c>
      <c r="C712">
        <v>63</v>
      </c>
      <c r="D712">
        <v>231</v>
      </c>
      <c r="E712">
        <f t="shared" si="11"/>
        <v>14553</v>
      </c>
    </row>
    <row r="713" spans="1:5" x14ac:dyDescent="0.25">
      <c r="A713">
        <v>51312331304</v>
      </c>
      <c r="B713" t="s">
        <v>103</v>
      </c>
      <c r="C713">
        <v>101</v>
      </c>
      <c r="D713">
        <v>28</v>
      </c>
      <c r="E713">
        <f t="shared" si="11"/>
        <v>2828</v>
      </c>
    </row>
    <row r="714" spans="1:5" x14ac:dyDescent="0.25">
      <c r="A714">
        <v>51312333019</v>
      </c>
      <c r="B714" t="s">
        <v>23</v>
      </c>
      <c r="C714">
        <v>24</v>
      </c>
      <c r="D714">
        <v>65</v>
      </c>
      <c r="E714">
        <f t="shared" si="11"/>
        <v>1560</v>
      </c>
    </row>
    <row r="715" spans="1:5" x14ac:dyDescent="0.25">
      <c r="A715">
        <v>51312367975</v>
      </c>
      <c r="B715" t="s">
        <v>209</v>
      </c>
      <c r="C715">
        <v>248</v>
      </c>
      <c r="D715">
        <v>56</v>
      </c>
      <c r="E715">
        <f t="shared" si="11"/>
        <v>13888</v>
      </c>
    </row>
    <row r="716" spans="1:5" x14ac:dyDescent="0.25">
      <c r="A716">
        <v>51312368016</v>
      </c>
      <c r="B716" t="s">
        <v>293</v>
      </c>
      <c r="C716">
        <v>53</v>
      </c>
      <c r="D716">
        <v>136</v>
      </c>
      <c r="E716">
        <f t="shared" si="11"/>
        <v>7208</v>
      </c>
    </row>
    <row r="717" spans="1:5" x14ac:dyDescent="0.25">
      <c r="A717">
        <v>51312370318</v>
      </c>
      <c r="B717" t="s">
        <v>74</v>
      </c>
      <c r="C717">
        <v>250</v>
      </c>
      <c r="D717">
        <v>44</v>
      </c>
      <c r="E717">
        <f t="shared" si="11"/>
        <v>11000</v>
      </c>
    </row>
    <row r="718" spans="1:5" x14ac:dyDescent="0.25">
      <c r="A718">
        <v>51312375085</v>
      </c>
      <c r="B718" t="s">
        <v>24</v>
      </c>
      <c r="C718">
        <v>53</v>
      </c>
      <c r="D718">
        <v>64</v>
      </c>
      <c r="E718">
        <f t="shared" si="11"/>
        <v>3392</v>
      </c>
    </row>
    <row r="719" spans="1:5" x14ac:dyDescent="0.25">
      <c r="A719">
        <v>51312376489</v>
      </c>
      <c r="B719" t="s">
        <v>299</v>
      </c>
      <c r="C719">
        <v>183</v>
      </c>
      <c r="D719">
        <v>153</v>
      </c>
      <c r="E719">
        <f t="shared" si="11"/>
        <v>27999</v>
      </c>
    </row>
    <row r="720" spans="1:5" x14ac:dyDescent="0.25">
      <c r="A720">
        <v>51312396624</v>
      </c>
      <c r="B720" t="s">
        <v>71</v>
      </c>
      <c r="C720">
        <v>85</v>
      </c>
      <c r="D720">
        <v>28</v>
      </c>
      <c r="E720">
        <f t="shared" si="11"/>
        <v>2380</v>
      </c>
    </row>
    <row r="721" spans="1:5" x14ac:dyDescent="0.25">
      <c r="A721">
        <v>51312405326</v>
      </c>
      <c r="B721" t="s">
        <v>97</v>
      </c>
      <c r="C721">
        <v>67</v>
      </c>
      <c r="D721">
        <v>249</v>
      </c>
      <c r="E721">
        <f t="shared" si="11"/>
        <v>16683</v>
      </c>
    </row>
    <row r="722" spans="1:5" x14ac:dyDescent="0.25">
      <c r="A722">
        <v>51312423357</v>
      </c>
      <c r="B722" t="s">
        <v>90</v>
      </c>
      <c r="C722">
        <v>24</v>
      </c>
      <c r="D722">
        <v>191</v>
      </c>
      <c r="E722">
        <f t="shared" si="11"/>
        <v>4584</v>
      </c>
    </row>
    <row r="723" spans="1:5" x14ac:dyDescent="0.25">
      <c r="A723">
        <v>51312432691</v>
      </c>
      <c r="B723" t="s">
        <v>145</v>
      </c>
      <c r="C723">
        <v>230</v>
      </c>
      <c r="D723">
        <v>125</v>
      </c>
      <c r="E723">
        <f t="shared" si="11"/>
        <v>28750</v>
      </c>
    </row>
    <row r="724" spans="1:5" x14ac:dyDescent="0.25">
      <c r="A724">
        <v>51312453751</v>
      </c>
      <c r="B724" t="s">
        <v>206</v>
      </c>
      <c r="C724">
        <v>15</v>
      </c>
      <c r="D724">
        <v>222</v>
      </c>
      <c r="E724">
        <f t="shared" si="11"/>
        <v>3330</v>
      </c>
    </row>
    <row r="725" spans="1:5" x14ac:dyDescent="0.25">
      <c r="A725">
        <v>51312460271</v>
      </c>
      <c r="B725" t="s">
        <v>157</v>
      </c>
      <c r="C725">
        <v>90</v>
      </c>
      <c r="D725">
        <v>126</v>
      </c>
      <c r="E725">
        <f t="shared" si="11"/>
        <v>11340</v>
      </c>
    </row>
    <row r="726" spans="1:5" x14ac:dyDescent="0.25">
      <c r="A726">
        <v>51312471245</v>
      </c>
      <c r="B726" t="s">
        <v>270</v>
      </c>
      <c r="C726">
        <v>198</v>
      </c>
      <c r="D726">
        <v>116</v>
      </c>
      <c r="E726">
        <f t="shared" si="11"/>
        <v>22968</v>
      </c>
    </row>
    <row r="727" spans="1:5" x14ac:dyDescent="0.25">
      <c r="A727">
        <v>51312489424</v>
      </c>
      <c r="B727" t="s">
        <v>140</v>
      </c>
      <c r="C727">
        <v>295</v>
      </c>
      <c r="D727">
        <v>58</v>
      </c>
      <c r="E727">
        <f t="shared" si="11"/>
        <v>17110</v>
      </c>
    </row>
    <row r="728" spans="1:5" x14ac:dyDescent="0.25">
      <c r="A728">
        <v>51312547183</v>
      </c>
      <c r="B728" t="s">
        <v>109</v>
      </c>
      <c r="C728">
        <v>248</v>
      </c>
      <c r="D728">
        <v>125</v>
      </c>
      <c r="E728">
        <f t="shared" si="11"/>
        <v>31000</v>
      </c>
    </row>
    <row r="729" spans="1:5" x14ac:dyDescent="0.25">
      <c r="A729">
        <v>51312557077</v>
      </c>
      <c r="B729" t="s">
        <v>290</v>
      </c>
      <c r="C729">
        <v>272</v>
      </c>
      <c r="D729">
        <v>88</v>
      </c>
      <c r="E729">
        <f t="shared" si="11"/>
        <v>23936</v>
      </c>
    </row>
    <row r="730" spans="1:5" x14ac:dyDescent="0.25">
      <c r="A730">
        <v>51312582273</v>
      </c>
      <c r="B730" t="s">
        <v>32</v>
      </c>
      <c r="C730">
        <v>85</v>
      </c>
      <c r="D730">
        <v>5</v>
      </c>
      <c r="E730">
        <f t="shared" si="11"/>
        <v>425</v>
      </c>
    </row>
    <row r="731" spans="1:5" x14ac:dyDescent="0.25">
      <c r="A731">
        <v>51312583589</v>
      </c>
      <c r="B731" t="s">
        <v>315</v>
      </c>
      <c r="C731">
        <v>12</v>
      </c>
      <c r="D731">
        <v>120</v>
      </c>
      <c r="E731">
        <f t="shared" si="11"/>
        <v>1440</v>
      </c>
    </row>
    <row r="732" spans="1:5" x14ac:dyDescent="0.25">
      <c r="A732">
        <v>51312598913</v>
      </c>
      <c r="B732" t="s">
        <v>173</v>
      </c>
      <c r="C732">
        <v>264</v>
      </c>
      <c r="D732">
        <v>20</v>
      </c>
      <c r="E732">
        <f t="shared" si="11"/>
        <v>5280</v>
      </c>
    </row>
    <row r="733" spans="1:5" x14ac:dyDescent="0.25">
      <c r="A733">
        <v>51312608156</v>
      </c>
      <c r="B733" t="s">
        <v>34</v>
      </c>
      <c r="C733">
        <v>206</v>
      </c>
      <c r="D733">
        <v>89</v>
      </c>
      <c r="E733">
        <f t="shared" si="11"/>
        <v>18334</v>
      </c>
    </row>
    <row r="734" spans="1:5" x14ac:dyDescent="0.25">
      <c r="A734">
        <v>51312611715</v>
      </c>
      <c r="B734" t="s">
        <v>275</v>
      </c>
      <c r="C734">
        <v>96</v>
      </c>
      <c r="D734">
        <v>190</v>
      </c>
      <c r="E734">
        <f t="shared" si="11"/>
        <v>18240</v>
      </c>
    </row>
    <row r="735" spans="1:5" x14ac:dyDescent="0.25">
      <c r="A735">
        <v>51312622812</v>
      </c>
      <c r="B735" t="s">
        <v>335</v>
      </c>
      <c r="C735">
        <v>167</v>
      </c>
      <c r="D735">
        <v>265</v>
      </c>
      <c r="E735">
        <f t="shared" si="11"/>
        <v>44255</v>
      </c>
    </row>
    <row r="736" spans="1:5" x14ac:dyDescent="0.25">
      <c r="A736">
        <v>51312623395</v>
      </c>
      <c r="B736" t="s">
        <v>126</v>
      </c>
      <c r="C736">
        <v>135</v>
      </c>
      <c r="D736">
        <v>6</v>
      </c>
      <c r="E736">
        <f t="shared" si="11"/>
        <v>810</v>
      </c>
    </row>
    <row r="737" spans="1:5" x14ac:dyDescent="0.25">
      <c r="A737">
        <v>51312628867</v>
      </c>
      <c r="B737" t="s">
        <v>57</v>
      </c>
      <c r="C737">
        <v>160</v>
      </c>
      <c r="D737">
        <v>196</v>
      </c>
      <c r="E737">
        <f t="shared" si="11"/>
        <v>31360</v>
      </c>
    </row>
    <row r="738" spans="1:5" x14ac:dyDescent="0.25">
      <c r="A738">
        <v>51312650969</v>
      </c>
      <c r="B738" t="s">
        <v>182</v>
      </c>
      <c r="C738">
        <v>265</v>
      </c>
      <c r="D738">
        <v>71</v>
      </c>
      <c r="E738">
        <f t="shared" si="11"/>
        <v>18815</v>
      </c>
    </row>
    <row r="739" spans="1:5" x14ac:dyDescent="0.25">
      <c r="A739">
        <v>51312672414</v>
      </c>
      <c r="B739" t="s">
        <v>52</v>
      </c>
      <c r="C739">
        <v>126</v>
      </c>
      <c r="D739">
        <v>155</v>
      </c>
      <c r="E739">
        <f t="shared" si="11"/>
        <v>19530</v>
      </c>
    </row>
    <row r="740" spans="1:5" x14ac:dyDescent="0.25">
      <c r="A740">
        <v>51312690238</v>
      </c>
      <c r="B740" t="s">
        <v>129</v>
      </c>
      <c r="C740">
        <v>131</v>
      </c>
      <c r="D740">
        <v>222</v>
      </c>
      <c r="E740">
        <f t="shared" si="11"/>
        <v>29082</v>
      </c>
    </row>
    <row r="741" spans="1:5" x14ac:dyDescent="0.25">
      <c r="A741">
        <v>51312693730</v>
      </c>
      <c r="B741" t="s">
        <v>155</v>
      </c>
      <c r="C741">
        <v>91</v>
      </c>
      <c r="D741">
        <v>200</v>
      </c>
      <c r="E741">
        <f t="shared" si="11"/>
        <v>18200</v>
      </c>
    </row>
    <row r="742" spans="1:5" x14ac:dyDescent="0.25">
      <c r="A742">
        <v>51312726321</v>
      </c>
      <c r="B742" t="s">
        <v>99</v>
      </c>
      <c r="C742">
        <v>203</v>
      </c>
      <c r="D742">
        <v>33</v>
      </c>
      <c r="E742">
        <f t="shared" si="11"/>
        <v>6699</v>
      </c>
    </row>
    <row r="743" spans="1:5" x14ac:dyDescent="0.25">
      <c r="A743">
        <v>51312769959</v>
      </c>
      <c r="B743" t="s">
        <v>22</v>
      </c>
      <c r="C743">
        <v>157</v>
      </c>
      <c r="D743">
        <v>292</v>
      </c>
      <c r="E743">
        <f t="shared" si="11"/>
        <v>45844</v>
      </c>
    </row>
    <row r="744" spans="1:5" x14ac:dyDescent="0.25">
      <c r="A744">
        <v>51312771812</v>
      </c>
      <c r="B744" t="s">
        <v>142</v>
      </c>
      <c r="C744">
        <v>192</v>
      </c>
      <c r="D744">
        <v>223</v>
      </c>
      <c r="E744">
        <f t="shared" si="11"/>
        <v>42816</v>
      </c>
    </row>
    <row r="745" spans="1:5" x14ac:dyDescent="0.25">
      <c r="A745">
        <v>51312783977</v>
      </c>
      <c r="B745" t="s">
        <v>124</v>
      </c>
      <c r="C745">
        <v>225</v>
      </c>
      <c r="D745">
        <v>276</v>
      </c>
      <c r="E745">
        <f t="shared" si="11"/>
        <v>62100</v>
      </c>
    </row>
    <row r="746" spans="1:5" x14ac:dyDescent="0.25">
      <c r="A746">
        <v>51312785060</v>
      </c>
      <c r="B746" t="s">
        <v>202</v>
      </c>
      <c r="C746">
        <v>251</v>
      </c>
      <c r="D746">
        <v>88</v>
      </c>
      <c r="E746">
        <f t="shared" si="11"/>
        <v>22088</v>
      </c>
    </row>
    <row r="747" spans="1:5" x14ac:dyDescent="0.25">
      <c r="A747">
        <v>51312798169</v>
      </c>
      <c r="B747" t="s">
        <v>82</v>
      </c>
      <c r="C747">
        <v>217</v>
      </c>
      <c r="D747">
        <v>65</v>
      </c>
      <c r="E747">
        <f t="shared" si="11"/>
        <v>14105</v>
      </c>
    </row>
    <row r="748" spans="1:5" x14ac:dyDescent="0.25">
      <c r="A748">
        <v>51312820773</v>
      </c>
      <c r="B748" t="s">
        <v>163</v>
      </c>
      <c r="C748">
        <v>55</v>
      </c>
      <c r="D748">
        <v>50</v>
      </c>
      <c r="E748">
        <f t="shared" si="11"/>
        <v>2750</v>
      </c>
    </row>
    <row r="749" spans="1:5" x14ac:dyDescent="0.25">
      <c r="A749">
        <v>51312828858</v>
      </c>
      <c r="B749" t="s">
        <v>13</v>
      </c>
      <c r="C749">
        <v>75</v>
      </c>
      <c r="D749">
        <v>18</v>
      </c>
      <c r="E749">
        <f t="shared" si="11"/>
        <v>1350</v>
      </c>
    </row>
    <row r="750" spans="1:5" x14ac:dyDescent="0.25">
      <c r="A750">
        <v>51312840784</v>
      </c>
      <c r="B750" t="s">
        <v>65</v>
      </c>
      <c r="C750">
        <v>213</v>
      </c>
      <c r="D750">
        <v>287</v>
      </c>
      <c r="E750">
        <f t="shared" si="11"/>
        <v>61131</v>
      </c>
    </row>
    <row r="751" spans="1:5" x14ac:dyDescent="0.25">
      <c r="A751">
        <v>51312879450</v>
      </c>
      <c r="B751" t="s">
        <v>288</v>
      </c>
      <c r="C751">
        <v>265</v>
      </c>
      <c r="D751">
        <v>189</v>
      </c>
      <c r="E751">
        <f t="shared" si="11"/>
        <v>50085</v>
      </c>
    </row>
    <row r="752" spans="1:5" x14ac:dyDescent="0.25">
      <c r="A752">
        <v>51312882344</v>
      </c>
      <c r="B752" t="s">
        <v>340</v>
      </c>
      <c r="C752">
        <v>199</v>
      </c>
      <c r="D752">
        <v>15</v>
      </c>
      <c r="E752">
        <f t="shared" si="11"/>
        <v>2985</v>
      </c>
    </row>
    <row r="753" spans="1:5" x14ac:dyDescent="0.25">
      <c r="A753">
        <v>51312884228</v>
      </c>
      <c r="B753" t="s">
        <v>58</v>
      </c>
      <c r="C753">
        <v>231</v>
      </c>
      <c r="D753">
        <v>5</v>
      </c>
      <c r="E753">
        <f t="shared" si="11"/>
        <v>1155</v>
      </c>
    </row>
    <row r="754" spans="1:5" x14ac:dyDescent="0.25">
      <c r="A754">
        <v>51312893814</v>
      </c>
      <c r="B754" t="s">
        <v>178</v>
      </c>
      <c r="C754">
        <v>109</v>
      </c>
      <c r="D754">
        <v>7</v>
      </c>
      <c r="E754">
        <f t="shared" si="11"/>
        <v>763</v>
      </c>
    </row>
    <row r="755" spans="1:5" x14ac:dyDescent="0.25">
      <c r="A755">
        <v>51312920643</v>
      </c>
      <c r="B755" t="s">
        <v>259</v>
      </c>
      <c r="C755">
        <v>55</v>
      </c>
      <c r="D755">
        <v>205</v>
      </c>
      <c r="E755">
        <f t="shared" si="11"/>
        <v>11275</v>
      </c>
    </row>
    <row r="756" spans="1:5" x14ac:dyDescent="0.25">
      <c r="A756">
        <v>51312930016</v>
      </c>
      <c r="B756" t="s">
        <v>132</v>
      </c>
      <c r="C756">
        <v>164</v>
      </c>
      <c r="D756">
        <v>232</v>
      </c>
      <c r="E756">
        <f t="shared" si="11"/>
        <v>38048</v>
      </c>
    </row>
    <row r="757" spans="1:5" x14ac:dyDescent="0.25">
      <c r="A757">
        <v>51312935589</v>
      </c>
      <c r="B757" t="s">
        <v>159</v>
      </c>
      <c r="C757">
        <v>213</v>
      </c>
      <c r="D757">
        <v>286</v>
      </c>
      <c r="E757">
        <f t="shared" si="11"/>
        <v>60918</v>
      </c>
    </row>
    <row r="758" spans="1:5" x14ac:dyDescent="0.25">
      <c r="A758">
        <v>51312960418</v>
      </c>
      <c r="B758" t="s">
        <v>225</v>
      </c>
      <c r="C758">
        <v>197</v>
      </c>
      <c r="D758">
        <v>172</v>
      </c>
      <c r="E758">
        <f t="shared" si="11"/>
        <v>33884</v>
      </c>
    </row>
    <row r="759" spans="1:5" x14ac:dyDescent="0.25">
      <c r="A759">
        <v>51312999769</v>
      </c>
      <c r="B759" t="s">
        <v>314</v>
      </c>
      <c r="C759">
        <v>276</v>
      </c>
      <c r="D759">
        <v>207</v>
      </c>
      <c r="E759">
        <f t="shared" si="11"/>
        <v>57132</v>
      </c>
    </row>
    <row r="760" spans="1:5" x14ac:dyDescent="0.25">
      <c r="A760">
        <v>51313004348</v>
      </c>
      <c r="B760" t="s">
        <v>107</v>
      </c>
      <c r="C760">
        <v>87</v>
      </c>
      <c r="D760">
        <v>80</v>
      </c>
      <c r="E760">
        <f t="shared" si="11"/>
        <v>6960</v>
      </c>
    </row>
    <row r="761" spans="1:5" x14ac:dyDescent="0.25">
      <c r="A761">
        <v>51313012223</v>
      </c>
      <c r="B761" t="s">
        <v>180</v>
      </c>
      <c r="C761">
        <v>178</v>
      </c>
      <c r="D761">
        <v>30</v>
      </c>
      <c r="E761">
        <f t="shared" si="11"/>
        <v>5340</v>
      </c>
    </row>
    <row r="762" spans="1:5" x14ac:dyDescent="0.25">
      <c r="A762">
        <v>51313014512</v>
      </c>
      <c r="B762" t="s">
        <v>64</v>
      </c>
      <c r="C762">
        <v>48</v>
      </c>
      <c r="D762">
        <v>160</v>
      </c>
      <c r="E762">
        <f t="shared" si="11"/>
        <v>7680</v>
      </c>
    </row>
    <row r="763" spans="1:5" x14ac:dyDescent="0.25">
      <c r="A763">
        <v>51313022824</v>
      </c>
      <c r="B763" t="s">
        <v>297</v>
      </c>
      <c r="C763">
        <v>175</v>
      </c>
      <c r="D763">
        <v>147</v>
      </c>
      <c r="E763">
        <f t="shared" si="11"/>
        <v>25725</v>
      </c>
    </row>
    <row r="764" spans="1:5" x14ac:dyDescent="0.25">
      <c r="A764">
        <v>51313030841</v>
      </c>
      <c r="B764" t="s">
        <v>282</v>
      </c>
      <c r="C764">
        <v>243</v>
      </c>
      <c r="D764">
        <v>291</v>
      </c>
      <c r="E764">
        <f t="shared" si="11"/>
        <v>70713</v>
      </c>
    </row>
    <row r="765" spans="1:5" x14ac:dyDescent="0.25">
      <c r="A765">
        <v>51313033811</v>
      </c>
      <c r="B765" t="s">
        <v>306</v>
      </c>
      <c r="C765">
        <v>186</v>
      </c>
      <c r="D765">
        <v>13</v>
      </c>
      <c r="E765">
        <f t="shared" si="11"/>
        <v>2418</v>
      </c>
    </row>
    <row r="766" spans="1:5" x14ac:dyDescent="0.25">
      <c r="A766">
        <v>51313040547</v>
      </c>
      <c r="B766" t="s">
        <v>121</v>
      </c>
      <c r="C766">
        <v>177</v>
      </c>
      <c r="D766">
        <v>28</v>
      </c>
      <c r="E766">
        <f t="shared" si="11"/>
        <v>4956</v>
      </c>
    </row>
    <row r="767" spans="1:5" x14ac:dyDescent="0.25">
      <c r="A767">
        <v>51313041687</v>
      </c>
      <c r="B767" t="s">
        <v>198</v>
      </c>
      <c r="C767">
        <v>38</v>
      </c>
      <c r="D767">
        <v>61</v>
      </c>
      <c r="E767">
        <f t="shared" si="11"/>
        <v>2318</v>
      </c>
    </row>
    <row r="768" spans="1:5" x14ac:dyDescent="0.25">
      <c r="A768">
        <v>51313044463</v>
      </c>
      <c r="B768" t="s">
        <v>176</v>
      </c>
      <c r="C768">
        <v>231</v>
      </c>
      <c r="D768">
        <v>275</v>
      </c>
      <c r="E768">
        <f t="shared" si="11"/>
        <v>63525</v>
      </c>
    </row>
    <row r="769" spans="1:5" x14ac:dyDescent="0.25">
      <c r="A769">
        <v>51313058453</v>
      </c>
      <c r="B769" t="s">
        <v>305</v>
      </c>
      <c r="C769">
        <v>177</v>
      </c>
      <c r="D769">
        <v>145</v>
      </c>
      <c r="E769">
        <f t="shared" si="11"/>
        <v>25665</v>
      </c>
    </row>
    <row r="770" spans="1:5" x14ac:dyDescent="0.25">
      <c r="A770">
        <v>51313058787</v>
      </c>
      <c r="B770" t="s">
        <v>169</v>
      </c>
      <c r="C770">
        <v>172</v>
      </c>
      <c r="D770">
        <v>172</v>
      </c>
      <c r="E770">
        <f t="shared" si="11"/>
        <v>29584</v>
      </c>
    </row>
    <row r="771" spans="1:5" x14ac:dyDescent="0.25">
      <c r="A771">
        <v>51313081516</v>
      </c>
      <c r="B771" t="s">
        <v>13</v>
      </c>
      <c r="C771">
        <v>142</v>
      </c>
      <c r="D771">
        <v>17</v>
      </c>
      <c r="E771">
        <f t="shared" ref="E771:E834" si="12">C771*D771</f>
        <v>2414</v>
      </c>
    </row>
    <row r="772" spans="1:5" x14ac:dyDescent="0.25">
      <c r="A772">
        <v>51313095318</v>
      </c>
      <c r="B772" t="s">
        <v>16</v>
      </c>
      <c r="C772">
        <v>297</v>
      </c>
      <c r="D772">
        <v>43</v>
      </c>
      <c r="E772">
        <f t="shared" si="12"/>
        <v>12771</v>
      </c>
    </row>
    <row r="773" spans="1:5" x14ac:dyDescent="0.25">
      <c r="A773">
        <v>51313117757</v>
      </c>
      <c r="B773" t="s">
        <v>119</v>
      </c>
      <c r="C773">
        <v>288</v>
      </c>
      <c r="D773">
        <v>138</v>
      </c>
      <c r="E773">
        <f t="shared" si="12"/>
        <v>39744</v>
      </c>
    </row>
    <row r="774" spans="1:5" x14ac:dyDescent="0.25">
      <c r="A774">
        <v>51313134593</v>
      </c>
      <c r="B774" t="s">
        <v>262</v>
      </c>
      <c r="C774">
        <v>179</v>
      </c>
      <c r="D774">
        <v>19</v>
      </c>
      <c r="E774">
        <f t="shared" si="12"/>
        <v>3401</v>
      </c>
    </row>
    <row r="775" spans="1:5" x14ac:dyDescent="0.25">
      <c r="A775">
        <v>51313135965</v>
      </c>
      <c r="B775" t="s">
        <v>326</v>
      </c>
      <c r="C775">
        <v>115</v>
      </c>
      <c r="D775">
        <v>55</v>
      </c>
      <c r="E775">
        <f t="shared" si="12"/>
        <v>6325</v>
      </c>
    </row>
    <row r="776" spans="1:5" x14ac:dyDescent="0.25">
      <c r="A776">
        <v>51313155612</v>
      </c>
      <c r="B776" t="s">
        <v>222</v>
      </c>
      <c r="C776">
        <v>277</v>
      </c>
      <c r="D776">
        <v>99</v>
      </c>
      <c r="E776">
        <f t="shared" si="12"/>
        <v>27423</v>
      </c>
    </row>
    <row r="777" spans="1:5" x14ac:dyDescent="0.25">
      <c r="A777">
        <v>51313162641</v>
      </c>
      <c r="B777" t="s">
        <v>165</v>
      </c>
      <c r="C777">
        <v>233</v>
      </c>
      <c r="D777">
        <v>362</v>
      </c>
      <c r="E777">
        <f t="shared" si="12"/>
        <v>84346</v>
      </c>
    </row>
    <row r="778" spans="1:5" x14ac:dyDescent="0.25">
      <c r="A778">
        <v>51313172435</v>
      </c>
      <c r="B778" t="s">
        <v>113</v>
      </c>
      <c r="C778">
        <v>296</v>
      </c>
      <c r="D778">
        <v>155</v>
      </c>
      <c r="E778">
        <f t="shared" si="12"/>
        <v>45880</v>
      </c>
    </row>
    <row r="779" spans="1:5" x14ac:dyDescent="0.25">
      <c r="A779">
        <v>51313176208</v>
      </c>
      <c r="B779" t="s">
        <v>226</v>
      </c>
      <c r="C779">
        <v>216</v>
      </c>
      <c r="D779">
        <v>33</v>
      </c>
      <c r="E779">
        <f t="shared" si="12"/>
        <v>7128</v>
      </c>
    </row>
    <row r="780" spans="1:5" x14ac:dyDescent="0.25">
      <c r="A780">
        <v>51313195668</v>
      </c>
      <c r="B780" t="s">
        <v>66</v>
      </c>
      <c r="C780">
        <v>67</v>
      </c>
      <c r="D780">
        <v>59</v>
      </c>
      <c r="E780">
        <f t="shared" si="12"/>
        <v>3953</v>
      </c>
    </row>
    <row r="781" spans="1:5" x14ac:dyDescent="0.25">
      <c r="A781">
        <v>51313215538</v>
      </c>
      <c r="B781" t="s">
        <v>128</v>
      </c>
      <c r="C781">
        <v>232</v>
      </c>
      <c r="D781">
        <v>297</v>
      </c>
      <c r="E781">
        <f t="shared" si="12"/>
        <v>68904</v>
      </c>
    </row>
    <row r="782" spans="1:5" x14ac:dyDescent="0.25">
      <c r="A782">
        <v>51313217238</v>
      </c>
      <c r="B782" t="s">
        <v>152</v>
      </c>
      <c r="C782">
        <v>139</v>
      </c>
      <c r="D782">
        <v>83</v>
      </c>
      <c r="E782">
        <f t="shared" si="12"/>
        <v>11537</v>
      </c>
    </row>
    <row r="783" spans="1:5" x14ac:dyDescent="0.25">
      <c r="A783">
        <v>51313234846</v>
      </c>
      <c r="B783" t="s">
        <v>69</v>
      </c>
      <c r="C783">
        <v>77</v>
      </c>
      <c r="D783">
        <v>325</v>
      </c>
      <c r="E783">
        <f t="shared" si="12"/>
        <v>25025</v>
      </c>
    </row>
    <row r="784" spans="1:5" x14ac:dyDescent="0.25">
      <c r="A784">
        <v>51313238727</v>
      </c>
      <c r="B784" t="s">
        <v>72</v>
      </c>
      <c r="C784">
        <v>237</v>
      </c>
      <c r="D784">
        <v>118</v>
      </c>
      <c r="E784">
        <f t="shared" si="12"/>
        <v>27966</v>
      </c>
    </row>
    <row r="785" spans="1:5" x14ac:dyDescent="0.25">
      <c r="A785">
        <v>51313243627</v>
      </c>
      <c r="B785" t="s">
        <v>113</v>
      </c>
      <c r="C785">
        <v>114</v>
      </c>
      <c r="D785">
        <v>125</v>
      </c>
      <c r="E785">
        <f t="shared" si="12"/>
        <v>14250</v>
      </c>
    </row>
    <row r="786" spans="1:5" x14ac:dyDescent="0.25">
      <c r="A786">
        <v>51313282916</v>
      </c>
      <c r="B786" t="s">
        <v>19</v>
      </c>
      <c r="C786">
        <v>291</v>
      </c>
      <c r="D786">
        <v>186</v>
      </c>
      <c r="E786">
        <f t="shared" si="12"/>
        <v>54126</v>
      </c>
    </row>
    <row r="787" spans="1:5" x14ac:dyDescent="0.25">
      <c r="A787">
        <v>51313288921</v>
      </c>
      <c r="B787" t="s">
        <v>60</v>
      </c>
      <c r="C787">
        <v>242</v>
      </c>
      <c r="D787">
        <v>128</v>
      </c>
      <c r="E787">
        <f t="shared" si="12"/>
        <v>30976</v>
      </c>
    </row>
    <row r="788" spans="1:5" x14ac:dyDescent="0.25">
      <c r="A788">
        <v>51313295157</v>
      </c>
      <c r="B788" t="s">
        <v>219</v>
      </c>
      <c r="C788">
        <v>125</v>
      </c>
      <c r="D788">
        <v>197</v>
      </c>
      <c r="E788">
        <f t="shared" si="12"/>
        <v>24625</v>
      </c>
    </row>
    <row r="789" spans="1:5" x14ac:dyDescent="0.25">
      <c r="A789">
        <v>51313327715</v>
      </c>
      <c r="B789" t="s">
        <v>63</v>
      </c>
      <c r="C789">
        <v>41</v>
      </c>
      <c r="D789">
        <v>69</v>
      </c>
      <c r="E789">
        <f t="shared" si="12"/>
        <v>2829</v>
      </c>
    </row>
    <row r="790" spans="1:5" x14ac:dyDescent="0.25">
      <c r="A790">
        <v>51313338699</v>
      </c>
      <c r="B790" t="s">
        <v>52</v>
      </c>
      <c r="C790">
        <v>48</v>
      </c>
      <c r="D790">
        <v>172</v>
      </c>
      <c r="E790">
        <f t="shared" si="12"/>
        <v>8256</v>
      </c>
    </row>
    <row r="791" spans="1:5" x14ac:dyDescent="0.25">
      <c r="A791">
        <v>51313340538</v>
      </c>
      <c r="B791" t="s">
        <v>14</v>
      </c>
      <c r="C791">
        <v>193</v>
      </c>
      <c r="D791">
        <v>106</v>
      </c>
      <c r="E791">
        <f t="shared" si="12"/>
        <v>20458</v>
      </c>
    </row>
    <row r="792" spans="1:5" x14ac:dyDescent="0.25">
      <c r="A792">
        <v>51313368097</v>
      </c>
      <c r="B792" t="s">
        <v>151</v>
      </c>
      <c r="C792">
        <v>101</v>
      </c>
      <c r="D792">
        <v>205</v>
      </c>
      <c r="E792">
        <f t="shared" si="12"/>
        <v>20705</v>
      </c>
    </row>
    <row r="793" spans="1:5" x14ac:dyDescent="0.25">
      <c r="A793">
        <v>51313383025</v>
      </c>
      <c r="B793" t="s">
        <v>25</v>
      </c>
      <c r="C793">
        <v>179</v>
      </c>
      <c r="D793">
        <v>273</v>
      </c>
      <c r="E793">
        <f t="shared" si="12"/>
        <v>48867</v>
      </c>
    </row>
    <row r="794" spans="1:5" x14ac:dyDescent="0.25">
      <c r="A794">
        <v>51313415094</v>
      </c>
      <c r="B794" t="s">
        <v>278</v>
      </c>
      <c r="C794">
        <v>199</v>
      </c>
      <c r="D794">
        <v>41</v>
      </c>
      <c r="E794">
        <f t="shared" si="12"/>
        <v>8159</v>
      </c>
    </row>
    <row r="795" spans="1:5" x14ac:dyDescent="0.25">
      <c r="A795">
        <v>51313421686</v>
      </c>
      <c r="B795" t="s">
        <v>188</v>
      </c>
      <c r="C795">
        <v>260</v>
      </c>
      <c r="D795">
        <v>20</v>
      </c>
      <c r="E795">
        <f t="shared" si="12"/>
        <v>5200</v>
      </c>
    </row>
    <row r="796" spans="1:5" x14ac:dyDescent="0.25">
      <c r="A796">
        <v>51313434937</v>
      </c>
      <c r="B796" t="s">
        <v>289</v>
      </c>
      <c r="C796">
        <v>233</v>
      </c>
      <c r="D796">
        <v>201</v>
      </c>
      <c r="E796">
        <f t="shared" si="12"/>
        <v>46833</v>
      </c>
    </row>
    <row r="797" spans="1:5" x14ac:dyDescent="0.25">
      <c r="A797">
        <v>51313443050</v>
      </c>
      <c r="B797" t="s">
        <v>311</v>
      </c>
      <c r="C797">
        <v>290</v>
      </c>
      <c r="D797">
        <v>249</v>
      </c>
      <c r="E797">
        <f t="shared" si="12"/>
        <v>72210</v>
      </c>
    </row>
    <row r="798" spans="1:5" x14ac:dyDescent="0.25">
      <c r="A798">
        <v>51313456427</v>
      </c>
      <c r="B798" t="s">
        <v>91</v>
      </c>
      <c r="C798">
        <v>177</v>
      </c>
      <c r="D798">
        <v>194</v>
      </c>
      <c r="E798">
        <f t="shared" si="12"/>
        <v>34338</v>
      </c>
    </row>
    <row r="799" spans="1:5" x14ac:dyDescent="0.25">
      <c r="A799">
        <v>51313462015</v>
      </c>
      <c r="B799" t="s">
        <v>0</v>
      </c>
      <c r="C799">
        <v>180</v>
      </c>
      <c r="D799">
        <v>86</v>
      </c>
      <c r="E799">
        <f t="shared" si="12"/>
        <v>15480</v>
      </c>
    </row>
    <row r="800" spans="1:5" x14ac:dyDescent="0.25">
      <c r="A800">
        <v>51313488751</v>
      </c>
      <c r="B800" t="s">
        <v>280</v>
      </c>
      <c r="C800">
        <v>104</v>
      </c>
      <c r="D800">
        <v>241</v>
      </c>
      <c r="E800">
        <f t="shared" si="12"/>
        <v>25064</v>
      </c>
    </row>
    <row r="801" spans="1:5" x14ac:dyDescent="0.25">
      <c r="A801">
        <v>51313506513</v>
      </c>
      <c r="B801" t="s">
        <v>334</v>
      </c>
      <c r="C801">
        <v>140</v>
      </c>
      <c r="D801">
        <v>215</v>
      </c>
      <c r="E801">
        <f t="shared" si="12"/>
        <v>30100</v>
      </c>
    </row>
    <row r="802" spans="1:5" x14ac:dyDescent="0.25">
      <c r="A802">
        <v>51313552057</v>
      </c>
      <c r="B802" t="s">
        <v>55</v>
      </c>
      <c r="C802">
        <v>204</v>
      </c>
      <c r="D802">
        <v>103</v>
      </c>
      <c r="E802">
        <f t="shared" si="12"/>
        <v>21012</v>
      </c>
    </row>
    <row r="803" spans="1:5" x14ac:dyDescent="0.25">
      <c r="A803">
        <v>51313560277</v>
      </c>
      <c r="B803" t="s">
        <v>138</v>
      </c>
      <c r="C803">
        <v>227</v>
      </c>
      <c r="D803">
        <v>292</v>
      </c>
      <c r="E803">
        <f t="shared" si="12"/>
        <v>66284</v>
      </c>
    </row>
    <row r="804" spans="1:5" x14ac:dyDescent="0.25">
      <c r="A804">
        <v>51313562612</v>
      </c>
      <c r="B804" t="s">
        <v>193</v>
      </c>
      <c r="C804">
        <v>203</v>
      </c>
      <c r="D804">
        <v>210</v>
      </c>
      <c r="E804">
        <f t="shared" si="12"/>
        <v>42630</v>
      </c>
    </row>
    <row r="805" spans="1:5" x14ac:dyDescent="0.25">
      <c r="A805">
        <v>51313577779</v>
      </c>
      <c r="B805" t="s">
        <v>16</v>
      </c>
      <c r="C805">
        <v>195</v>
      </c>
      <c r="D805">
        <v>39</v>
      </c>
      <c r="E805">
        <f t="shared" si="12"/>
        <v>7605</v>
      </c>
    </row>
    <row r="806" spans="1:5" x14ac:dyDescent="0.25">
      <c r="A806">
        <v>51313584111</v>
      </c>
      <c r="B806" t="s">
        <v>6</v>
      </c>
      <c r="C806">
        <v>292</v>
      </c>
      <c r="D806">
        <v>80</v>
      </c>
      <c r="E806">
        <f t="shared" si="12"/>
        <v>23360</v>
      </c>
    </row>
    <row r="807" spans="1:5" x14ac:dyDescent="0.25">
      <c r="A807">
        <v>51313595984</v>
      </c>
      <c r="B807" t="s">
        <v>161</v>
      </c>
      <c r="C807">
        <v>47</v>
      </c>
      <c r="D807">
        <v>11</v>
      </c>
      <c r="E807">
        <f t="shared" si="12"/>
        <v>517</v>
      </c>
    </row>
    <row r="808" spans="1:5" x14ac:dyDescent="0.25">
      <c r="A808">
        <v>51313597424</v>
      </c>
      <c r="B808" t="s">
        <v>61</v>
      </c>
      <c r="C808">
        <v>93</v>
      </c>
      <c r="D808">
        <v>402</v>
      </c>
      <c r="E808">
        <f t="shared" si="12"/>
        <v>37386</v>
      </c>
    </row>
    <row r="809" spans="1:5" x14ac:dyDescent="0.25">
      <c r="A809">
        <v>51313639364</v>
      </c>
      <c r="B809" t="s">
        <v>137</v>
      </c>
      <c r="C809">
        <v>131</v>
      </c>
      <c r="D809">
        <v>175</v>
      </c>
      <c r="E809">
        <f t="shared" si="12"/>
        <v>22925</v>
      </c>
    </row>
    <row r="810" spans="1:5" x14ac:dyDescent="0.25">
      <c r="A810">
        <v>51313644715</v>
      </c>
      <c r="B810" t="s">
        <v>44</v>
      </c>
      <c r="C810">
        <v>133</v>
      </c>
      <c r="D810">
        <v>135</v>
      </c>
      <c r="E810">
        <f t="shared" si="12"/>
        <v>17955</v>
      </c>
    </row>
    <row r="811" spans="1:5" x14ac:dyDescent="0.25">
      <c r="A811">
        <v>51313648788</v>
      </c>
      <c r="B811" t="s">
        <v>75</v>
      </c>
      <c r="C811">
        <v>52</v>
      </c>
      <c r="D811">
        <v>165</v>
      </c>
      <c r="E811">
        <f t="shared" si="12"/>
        <v>8580</v>
      </c>
    </row>
    <row r="812" spans="1:5" x14ac:dyDescent="0.25">
      <c r="A812">
        <v>51313658802</v>
      </c>
      <c r="B812" t="s">
        <v>119</v>
      </c>
      <c r="C812">
        <v>224</v>
      </c>
      <c r="D812">
        <v>129</v>
      </c>
      <c r="E812">
        <f t="shared" si="12"/>
        <v>28896</v>
      </c>
    </row>
    <row r="813" spans="1:5" x14ac:dyDescent="0.25">
      <c r="A813">
        <v>51313662581</v>
      </c>
      <c r="B813" t="s">
        <v>55</v>
      </c>
      <c r="C813">
        <v>233</v>
      </c>
      <c r="D813">
        <v>116</v>
      </c>
      <c r="E813">
        <f t="shared" si="12"/>
        <v>27028</v>
      </c>
    </row>
    <row r="814" spans="1:5" x14ac:dyDescent="0.25">
      <c r="A814">
        <v>51313663860</v>
      </c>
      <c r="B814" t="s">
        <v>185</v>
      </c>
      <c r="C814">
        <v>34</v>
      </c>
      <c r="D814">
        <v>180</v>
      </c>
      <c r="E814">
        <f t="shared" si="12"/>
        <v>6120</v>
      </c>
    </row>
    <row r="815" spans="1:5" x14ac:dyDescent="0.25">
      <c r="A815">
        <v>51313665140</v>
      </c>
      <c r="B815" t="s">
        <v>213</v>
      </c>
      <c r="C815">
        <v>122</v>
      </c>
      <c r="D815">
        <v>160</v>
      </c>
      <c r="E815">
        <f t="shared" si="12"/>
        <v>19520</v>
      </c>
    </row>
    <row r="816" spans="1:5" x14ac:dyDescent="0.25">
      <c r="A816">
        <v>51313688451</v>
      </c>
      <c r="B816" t="s">
        <v>59</v>
      </c>
      <c r="C816">
        <v>157</v>
      </c>
      <c r="D816">
        <v>260</v>
      </c>
      <c r="E816">
        <f t="shared" si="12"/>
        <v>40820</v>
      </c>
    </row>
    <row r="817" spans="1:5" x14ac:dyDescent="0.25">
      <c r="A817">
        <v>51313691175</v>
      </c>
      <c r="B817" t="s">
        <v>210</v>
      </c>
      <c r="C817">
        <v>149</v>
      </c>
      <c r="D817">
        <v>213</v>
      </c>
      <c r="E817">
        <f t="shared" si="12"/>
        <v>31737</v>
      </c>
    </row>
    <row r="818" spans="1:5" x14ac:dyDescent="0.25">
      <c r="A818">
        <v>51313702884</v>
      </c>
      <c r="B818" t="s">
        <v>190</v>
      </c>
      <c r="C818">
        <v>85</v>
      </c>
      <c r="D818">
        <v>262</v>
      </c>
      <c r="E818">
        <f t="shared" si="12"/>
        <v>22270</v>
      </c>
    </row>
    <row r="819" spans="1:5" x14ac:dyDescent="0.25">
      <c r="A819">
        <v>51313705121</v>
      </c>
      <c r="B819" t="s">
        <v>135</v>
      </c>
      <c r="C819">
        <v>32</v>
      </c>
      <c r="D819">
        <v>118</v>
      </c>
      <c r="E819">
        <f t="shared" si="12"/>
        <v>3776</v>
      </c>
    </row>
    <row r="820" spans="1:5" x14ac:dyDescent="0.25">
      <c r="A820">
        <v>51313708505</v>
      </c>
      <c r="B820" t="s">
        <v>24</v>
      </c>
      <c r="C820">
        <v>230</v>
      </c>
      <c r="D820">
        <v>51</v>
      </c>
      <c r="E820">
        <f t="shared" si="12"/>
        <v>11730</v>
      </c>
    </row>
    <row r="821" spans="1:5" x14ac:dyDescent="0.25">
      <c r="A821">
        <v>51313710426</v>
      </c>
      <c r="B821" t="s">
        <v>247</v>
      </c>
      <c r="C821">
        <v>289</v>
      </c>
      <c r="D821">
        <v>123</v>
      </c>
      <c r="E821">
        <f t="shared" si="12"/>
        <v>35547</v>
      </c>
    </row>
    <row r="822" spans="1:5" x14ac:dyDescent="0.25">
      <c r="A822">
        <v>51313722692</v>
      </c>
      <c r="B822" t="s">
        <v>76</v>
      </c>
      <c r="C822">
        <v>134</v>
      </c>
      <c r="D822">
        <v>152</v>
      </c>
      <c r="E822">
        <f t="shared" si="12"/>
        <v>20368</v>
      </c>
    </row>
    <row r="823" spans="1:5" x14ac:dyDescent="0.25">
      <c r="A823">
        <v>51313734369</v>
      </c>
      <c r="B823" t="s">
        <v>228</v>
      </c>
      <c r="C823">
        <v>246</v>
      </c>
      <c r="D823">
        <v>142</v>
      </c>
      <c r="E823">
        <f t="shared" si="12"/>
        <v>34932</v>
      </c>
    </row>
    <row r="824" spans="1:5" x14ac:dyDescent="0.25">
      <c r="A824">
        <v>51313752628</v>
      </c>
      <c r="B824" t="s">
        <v>52</v>
      </c>
      <c r="C824">
        <v>100</v>
      </c>
      <c r="D824">
        <v>172</v>
      </c>
      <c r="E824">
        <f t="shared" si="12"/>
        <v>17200</v>
      </c>
    </row>
    <row r="825" spans="1:5" x14ac:dyDescent="0.25">
      <c r="A825">
        <v>51313766061</v>
      </c>
      <c r="B825" t="s">
        <v>218</v>
      </c>
      <c r="C825">
        <v>182</v>
      </c>
      <c r="D825">
        <v>42</v>
      </c>
      <c r="E825">
        <f t="shared" si="12"/>
        <v>7644</v>
      </c>
    </row>
    <row r="826" spans="1:5" x14ac:dyDescent="0.25">
      <c r="A826">
        <v>51313771715</v>
      </c>
      <c r="B826" t="s">
        <v>51</v>
      </c>
      <c r="C826">
        <v>15</v>
      </c>
      <c r="D826">
        <v>47</v>
      </c>
      <c r="E826">
        <f t="shared" si="12"/>
        <v>705</v>
      </c>
    </row>
    <row r="827" spans="1:5" x14ac:dyDescent="0.25">
      <c r="A827">
        <v>51313784383</v>
      </c>
      <c r="B827" t="s">
        <v>160</v>
      </c>
      <c r="C827">
        <v>238</v>
      </c>
      <c r="D827">
        <v>87</v>
      </c>
      <c r="E827">
        <f t="shared" si="12"/>
        <v>20706</v>
      </c>
    </row>
    <row r="828" spans="1:5" x14ac:dyDescent="0.25">
      <c r="A828">
        <v>51313788749</v>
      </c>
      <c r="B828" t="s">
        <v>20</v>
      </c>
      <c r="C828">
        <v>69</v>
      </c>
      <c r="D828">
        <v>164</v>
      </c>
      <c r="E828">
        <f t="shared" si="12"/>
        <v>11316</v>
      </c>
    </row>
    <row r="829" spans="1:5" x14ac:dyDescent="0.25">
      <c r="A829">
        <v>51313846082</v>
      </c>
      <c r="B829" t="s">
        <v>129</v>
      </c>
      <c r="C829">
        <v>132</v>
      </c>
      <c r="D829">
        <v>246</v>
      </c>
      <c r="E829">
        <f t="shared" si="12"/>
        <v>32472</v>
      </c>
    </row>
    <row r="830" spans="1:5" x14ac:dyDescent="0.25">
      <c r="A830">
        <v>51313862094</v>
      </c>
      <c r="B830" t="s">
        <v>150</v>
      </c>
      <c r="C830">
        <v>198</v>
      </c>
      <c r="D830">
        <v>151</v>
      </c>
      <c r="E830">
        <f t="shared" si="12"/>
        <v>29898</v>
      </c>
    </row>
    <row r="831" spans="1:5" x14ac:dyDescent="0.25">
      <c r="A831">
        <v>51313889268</v>
      </c>
      <c r="B831" t="s">
        <v>257</v>
      </c>
      <c r="C831">
        <v>181</v>
      </c>
      <c r="D831">
        <v>248</v>
      </c>
      <c r="E831">
        <f t="shared" si="12"/>
        <v>44888</v>
      </c>
    </row>
    <row r="832" spans="1:5" x14ac:dyDescent="0.25">
      <c r="A832">
        <v>51313925806</v>
      </c>
      <c r="B832" t="s">
        <v>235</v>
      </c>
      <c r="C832">
        <v>111</v>
      </c>
      <c r="D832">
        <v>241</v>
      </c>
      <c r="E832">
        <f t="shared" si="12"/>
        <v>26751</v>
      </c>
    </row>
    <row r="833" spans="1:5" x14ac:dyDescent="0.25">
      <c r="A833">
        <v>51313942686</v>
      </c>
      <c r="B833" t="s">
        <v>115</v>
      </c>
      <c r="C833">
        <v>120</v>
      </c>
      <c r="D833">
        <v>137</v>
      </c>
      <c r="E833">
        <f t="shared" si="12"/>
        <v>16440</v>
      </c>
    </row>
    <row r="834" spans="1:5" x14ac:dyDescent="0.25">
      <c r="A834">
        <v>51313989266</v>
      </c>
      <c r="B834" t="s">
        <v>240</v>
      </c>
      <c r="C834">
        <v>299</v>
      </c>
      <c r="D834">
        <v>223</v>
      </c>
      <c r="E834">
        <f t="shared" si="12"/>
        <v>66677</v>
      </c>
    </row>
    <row r="835" spans="1:5" x14ac:dyDescent="0.25">
      <c r="A835">
        <v>51313999405</v>
      </c>
      <c r="B835" t="s">
        <v>102</v>
      </c>
      <c r="C835">
        <v>227</v>
      </c>
      <c r="D835">
        <v>263</v>
      </c>
      <c r="E835">
        <f t="shared" ref="E835:E898" si="13">C835*D835</f>
        <v>59701</v>
      </c>
    </row>
    <row r="836" spans="1:5" x14ac:dyDescent="0.25">
      <c r="A836">
        <v>51314015837</v>
      </c>
      <c r="B836" t="s">
        <v>191</v>
      </c>
      <c r="C836">
        <v>84</v>
      </c>
      <c r="D836">
        <v>78</v>
      </c>
      <c r="E836">
        <f t="shared" si="13"/>
        <v>6552</v>
      </c>
    </row>
    <row r="837" spans="1:5" x14ac:dyDescent="0.25">
      <c r="A837">
        <v>51314017425</v>
      </c>
      <c r="B837" t="s">
        <v>166</v>
      </c>
      <c r="C837">
        <v>33</v>
      </c>
      <c r="D837">
        <v>101</v>
      </c>
      <c r="E837">
        <f t="shared" si="13"/>
        <v>3333</v>
      </c>
    </row>
    <row r="838" spans="1:5" x14ac:dyDescent="0.25">
      <c r="A838">
        <v>51314018493</v>
      </c>
      <c r="B838" t="s">
        <v>238</v>
      </c>
      <c r="C838">
        <v>169</v>
      </c>
      <c r="D838">
        <v>161</v>
      </c>
      <c r="E838">
        <f t="shared" si="13"/>
        <v>27209</v>
      </c>
    </row>
    <row r="839" spans="1:5" x14ac:dyDescent="0.25">
      <c r="A839">
        <v>51314024203</v>
      </c>
      <c r="B839" t="s">
        <v>261</v>
      </c>
      <c r="C839">
        <v>20</v>
      </c>
      <c r="D839">
        <v>57</v>
      </c>
      <c r="E839">
        <f t="shared" si="13"/>
        <v>1140</v>
      </c>
    </row>
    <row r="840" spans="1:5" x14ac:dyDescent="0.25">
      <c r="A840">
        <v>51314027392</v>
      </c>
      <c r="B840" t="s">
        <v>30</v>
      </c>
      <c r="C840">
        <v>158</v>
      </c>
      <c r="D840">
        <v>156</v>
      </c>
      <c r="E840">
        <f t="shared" si="13"/>
        <v>24648</v>
      </c>
    </row>
    <row r="841" spans="1:5" x14ac:dyDescent="0.25">
      <c r="A841">
        <v>51314047983</v>
      </c>
      <c r="B841" t="s">
        <v>220</v>
      </c>
      <c r="C841">
        <v>177</v>
      </c>
      <c r="D841">
        <v>180</v>
      </c>
      <c r="E841">
        <f t="shared" si="13"/>
        <v>31860</v>
      </c>
    </row>
    <row r="842" spans="1:5" x14ac:dyDescent="0.25">
      <c r="A842">
        <v>51314072034</v>
      </c>
      <c r="B842" t="s">
        <v>322</v>
      </c>
      <c r="C842">
        <v>175</v>
      </c>
      <c r="D842">
        <v>16</v>
      </c>
      <c r="E842">
        <f t="shared" si="13"/>
        <v>2800</v>
      </c>
    </row>
    <row r="843" spans="1:5" x14ac:dyDescent="0.25">
      <c r="A843">
        <v>51314073174</v>
      </c>
      <c r="B843" t="s">
        <v>187</v>
      </c>
      <c r="C843">
        <v>48</v>
      </c>
      <c r="D843">
        <v>314</v>
      </c>
      <c r="E843">
        <f t="shared" si="13"/>
        <v>15072</v>
      </c>
    </row>
    <row r="844" spans="1:5" x14ac:dyDescent="0.25">
      <c r="A844">
        <v>51314079814</v>
      </c>
      <c r="B844" t="s">
        <v>110</v>
      </c>
      <c r="C844">
        <v>270</v>
      </c>
      <c r="D844">
        <v>21</v>
      </c>
      <c r="E844">
        <f t="shared" si="13"/>
        <v>5670</v>
      </c>
    </row>
    <row r="845" spans="1:5" x14ac:dyDescent="0.25">
      <c r="A845">
        <v>51314085263</v>
      </c>
      <c r="B845" t="s">
        <v>117</v>
      </c>
      <c r="C845">
        <v>120</v>
      </c>
      <c r="D845">
        <v>62</v>
      </c>
      <c r="E845">
        <f t="shared" si="13"/>
        <v>7440</v>
      </c>
    </row>
    <row r="846" spans="1:5" x14ac:dyDescent="0.25">
      <c r="A846">
        <v>51314091418</v>
      </c>
      <c r="B846" t="s">
        <v>122</v>
      </c>
      <c r="C846">
        <v>133</v>
      </c>
      <c r="D846">
        <v>158</v>
      </c>
      <c r="E846">
        <f t="shared" si="13"/>
        <v>21014</v>
      </c>
    </row>
    <row r="847" spans="1:5" x14ac:dyDescent="0.25">
      <c r="A847">
        <v>51314095268</v>
      </c>
      <c r="B847" t="s">
        <v>201</v>
      </c>
      <c r="C847">
        <v>206</v>
      </c>
      <c r="D847">
        <v>213</v>
      </c>
      <c r="E847">
        <f t="shared" si="13"/>
        <v>43878</v>
      </c>
    </row>
    <row r="848" spans="1:5" x14ac:dyDescent="0.25">
      <c r="A848">
        <v>51314097204</v>
      </c>
      <c r="B848" t="s">
        <v>116</v>
      </c>
      <c r="C848">
        <v>191</v>
      </c>
      <c r="D848">
        <v>118</v>
      </c>
      <c r="E848">
        <f t="shared" si="13"/>
        <v>22538</v>
      </c>
    </row>
    <row r="849" spans="1:5" x14ac:dyDescent="0.25">
      <c r="A849">
        <v>51314101236</v>
      </c>
      <c r="B849" t="s">
        <v>118</v>
      </c>
      <c r="C849">
        <v>152</v>
      </c>
      <c r="D849">
        <v>272</v>
      </c>
      <c r="E849">
        <f t="shared" si="13"/>
        <v>41344</v>
      </c>
    </row>
    <row r="850" spans="1:5" x14ac:dyDescent="0.25">
      <c r="A850">
        <v>51314108835</v>
      </c>
      <c r="B850" t="s">
        <v>329</v>
      </c>
      <c r="C850">
        <v>293</v>
      </c>
      <c r="D850">
        <v>141</v>
      </c>
      <c r="E850">
        <f t="shared" si="13"/>
        <v>41313</v>
      </c>
    </row>
    <row r="851" spans="1:5" x14ac:dyDescent="0.25">
      <c r="A851">
        <v>51314111169</v>
      </c>
      <c r="B851" t="s">
        <v>154</v>
      </c>
      <c r="C851">
        <v>5</v>
      </c>
      <c r="D851">
        <v>282</v>
      </c>
      <c r="E851">
        <f t="shared" si="13"/>
        <v>1410</v>
      </c>
    </row>
    <row r="852" spans="1:5" x14ac:dyDescent="0.25">
      <c r="A852">
        <v>51314126190</v>
      </c>
      <c r="B852" t="s">
        <v>317</v>
      </c>
      <c r="C852">
        <v>290</v>
      </c>
      <c r="D852">
        <v>218</v>
      </c>
      <c r="E852">
        <f t="shared" si="13"/>
        <v>63220</v>
      </c>
    </row>
    <row r="853" spans="1:5" x14ac:dyDescent="0.25">
      <c r="A853">
        <v>51314129485</v>
      </c>
      <c r="B853" t="s">
        <v>25</v>
      </c>
      <c r="C853">
        <v>99</v>
      </c>
      <c r="D853">
        <v>262</v>
      </c>
      <c r="E853">
        <f t="shared" si="13"/>
        <v>25938</v>
      </c>
    </row>
    <row r="854" spans="1:5" x14ac:dyDescent="0.25">
      <c r="A854">
        <v>51314142566</v>
      </c>
      <c r="B854" t="s">
        <v>67</v>
      </c>
      <c r="C854">
        <v>131</v>
      </c>
      <c r="D854">
        <v>303</v>
      </c>
      <c r="E854">
        <f t="shared" si="13"/>
        <v>39693</v>
      </c>
    </row>
    <row r="855" spans="1:5" x14ac:dyDescent="0.25">
      <c r="A855">
        <v>51314147885</v>
      </c>
      <c r="B855" t="s">
        <v>194</v>
      </c>
      <c r="C855">
        <v>132</v>
      </c>
      <c r="D855">
        <v>147</v>
      </c>
      <c r="E855">
        <f t="shared" si="13"/>
        <v>19404</v>
      </c>
    </row>
    <row r="856" spans="1:5" x14ac:dyDescent="0.25">
      <c r="A856">
        <v>51314153900</v>
      </c>
      <c r="B856" t="s">
        <v>26</v>
      </c>
      <c r="C856">
        <v>160</v>
      </c>
      <c r="D856">
        <v>53</v>
      </c>
      <c r="E856">
        <f t="shared" si="13"/>
        <v>8480</v>
      </c>
    </row>
    <row r="857" spans="1:5" x14ac:dyDescent="0.25">
      <c r="A857">
        <v>51314164982</v>
      </c>
      <c r="B857" t="s">
        <v>31</v>
      </c>
      <c r="C857">
        <v>91</v>
      </c>
      <c r="D857">
        <v>24</v>
      </c>
      <c r="E857">
        <f t="shared" si="13"/>
        <v>2184</v>
      </c>
    </row>
    <row r="858" spans="1:5" x14ac:dyDescent="0.25">
      <c r="A858">
        <v>51314177043</v>
      </c>
      <c r="B858" t="s">
        <v>167</v>
      </c>
      <c r="C858">
        <v>247</v>
      </c>
      <c r="D858">
        <v>120</v>
      </c>
      <c r="E858">
        <f t="shared" si="13"/>
        <v>29640</v>
      </c>
    </row>
    <row r="859" spans="1:5" x14ac:dyDescent="0.25">
      <c r="A859">
        <v>51314191280</v>
      </c>
      <c r="B859" t="s">
        <v>53</v>
      </c>
      <c r="C859">
        <v>253</v>
      </c>
      <c r="D859">
        <v>116</v>
      </c>
      <c r="E859">
        <f t="shared" si="13"/>
        <v>29348</v>
      </c>
    </row>
    <row r="860" spans="1:5" x14ac:dyDescent="0.25">
      <c r="A860">
        <v>51314215157</v>
      </c>
      <c r="B860" t="s">
        <v>341</v>
      </c>
      <c r="C860">
        <v>47</v>
      </c>
      <c r="D860">
        <v>185</v>
      </c>
      <c r="E860">
        <f t="shared" si="13"/>
        <v>8695</v>
      </c>
    </row>
    <row r="861" spans="1:5" x14ac:dyDescent="0.25">
      <c r="A861">
        <v>51314216867</v>
      </c>
      <c r="B861" t="s">
        <v>252</v>
      </c>
      <c r="C861">
        <v>133</v>
      </c>
      <c r="D861">
        <v>109</v>
      </c>
      <c r="E861">
        <f t="shared" si="13"/>
        <v>14497</v>
      </c>
    </row>
    <row r="862" spans="1:5" x14ac:dyDescent="0.25">
      <c r="A862">
        <v>51314224783</v>
      </c>
      <c r="B862" t="s">
        <v>108</v>
      </c>
      <c r="C862">
        <v>92</v>
      </c>
      <c r="D862">
        <v>98</v>
      </c>
      <c r="E862">
        <f t="shared" si="13"/>
        <v>9016</v>
      </c>
    </row>
    <row r="863" spans="1:5" x14ac:dyDescent="0.25">
      <c r="A863">
        <v>51314236469</v>
      </c>
      <c r="B863" t="s">
        <v>168</v>
      </c>
      <c r="C863">
        <v>140</v>
      </c>
      <c r="D863">
        <v>114</v>
      </c>
      <c r="E863">
        <f t="shared" si="13"/>
        <v>15960</v>
      </c>
    </row>
    <row r="864" spans="1:5" x14ac:dyDescent="0.25">
      <c r="A864">
        <v>51314241358</v>
      </c>
      <c r="B864" t="s">
        <v>306</v>
      </c>
      <c r="C864">
        <v>162</v>
      </c>
      <c r="D864">
        <v>10</v>
      </c>
      <c r="E864">
        <f t="shared" si="13"/>
        <v>1620</v>
      </c>
    </row>
    <row r="865" spans="1:5" x14ac:dyDescent="0.25">
      <c r="A865">
        <v>51314298627</v>
      </c>
      <c r="B865" t="s">
        <v>12</v>
      </c>
      <c r="C865">
        <v>163</v>
      </c>
      <c r="D865">
        <v>300</v>
      </c>
      <c r="E865">
        <f t="shared" si="13"/>
        <v>48900</v>
      </c>
    </row>
    <row r="866" spans="1:5" x14ac:dyDescent="0.25">
      <c r="A866">
        <v>51314298972</v>
      </c>
      <c r="B866" t="s">
        <v>18</v>
      </c>
      <c r="C866">
        <v>121</v>
      </c>
      <c r="D866">
        <v>71</v>
      </c>
      <c r="E866">
        <f t="shared" si="13"/>
        <v>8591</v>
      </c>
    </row>
    <row r="867" spans="1:5" x14ac:dyDescent="0.25">
      <c r="A867">
        <v>51314315680</v>
      </c>
      <c r="B867" t="s">
        <v>263</v>
      </c>
      <c r="C867">
        <v>205</v>
      </c>
      <c r="D867">
        <v>85</v>
      </c>
      <c r="E867">
        <f t="shared" si="13"/>
        <v>17425</v>
      </c>
    </row>
    <row r="868" spans="1:5" x14ac:dyDescent="0.25">
      <c r="A868">
        <v>51314347024</v>
      </c>
      <c r="B868" t="s">
        <v>44</v>
      </c>
      <c r="C868">
        <v>67</v>
      </c>
      <c r="D868">
        <v>113</v>
      </c>
      <c r="E868">
        <f t="shared" si="13"/>
        <v>7571</v>
      </c>
    </row>
    <row r="869" spans="1:5" x14ac:dyDescent="0.25">
      <c r="A869">
        <v>51314349399</v>
      </c>
      <c r="B869" t="s">
        <v>143</v>
      </c>
      <c r="C869">
        <v>129</v>
      </c>
      <c r="D869">
        <v>241</v>
      </c>
      <c r="E869">
        <f t="shared" si="13"/>
        <v>31089</v>
      </c>
    </row>
    <row r="870" spans="1:5" x14ac:dyDescent="0.25">
      <c r="A870">
        <v>51314360197</v>
      </c>
      <c r="B870" t="s">
        <v>134</v>
      </c>
      <c r="C870">
        <v>12</v>
      </c>
      <c r="D870">
        <v>165</v>
      </c>
      <c r="E870">
        <f t="shared" si="13"/>
        <v>1980</v>
      </c>
    </row>
    <row r="871" spans="1:5" x14ac:dyDescent="0.25">
      <c r="A871">
        <v>51314362087</v>
      </c>
      <c r="B871" t="s">
        <v>309</v>
      </c>
      <c r="C871">
        <v>150</v>
      </c>
      <c r="D871">
        <v>254</v>
      </c>
      <c r="E871">
        <f t="shared" si="13"/>
        <v>38100</v>
      </c>
    </row>
    <row r="872" spans="1:5" x14ac:dyDescent="0.25">
      <c r="A872">
        <v>51314375371</v>
      </c>
      <c r="B872" t="s">
        <v>235</v>
      </c>
      <c r="C872">
        <v>3</v>
      </c>
      <c r="D872">
        <v>274</v>
      </c>
      <c r="E872">
        <f t="shared" si="13"/>
        <v>822</v>
      </c>
    </row>
    <row r="873" spans="1:5" x14ac:dyDescent="0.25">
      <c r="A873">
        <v>51314377444</v>
      </c>
      <c r="B873" t="s">
        <v>49</v>
      </c>
      <c r="C873">
        <v>65</v>
      </c>
      <c r="D873">
        <v>24</v>
      </c>
      <c r="E873">
        <f t="shared" si="13"/>
        <v>1560</v>
      </c>
    </row>
    <row r="874" spans="1:5" x14ac:dyDescent="0.25">
      <c r="A874">
        <v>51314385243</v>
      </c>
      <c r="B874" t="s">
        <v>207</v>
      </c>
      <c r="C874">
        <v>135</v>
      </c>
      <c r="D874">
        <v>164</v>
      </c>
      <c r="E874">
        <f t="shared" si="13"/>
        <v>22140</v>
      </c>
    </row>
    <row r="875" spans="1:5" x14ac:dyDescent="0.25">
      <c r="A875">
        <v>51314389232</v>
      </c>
      <c r="B875" t="s">
        <v>283</v>
      </c>
      <c r="C875">
        <v>260</v>
      </c>
      <c r="D875">
        <v>211</v>
      </c>
      <c r="E875">
        <f t="shared" si="13"/>
        <v>54860</v>
      </c>
    </row>
    <row r="876" spans="1:5" x14ac:dyDescent="0.25">
      <c r="A876">
        <v>51314397994</v>
      </c>
      <c r="B876" t="s">
        <v>276</v>
      </c>
      <c r="C876">
        <v>178</v>
      </c>
      <c r="D876">
        <v>69</v>
      </c>
      <c r="E876">
        <f t="shared" si="13"/>
        <v>12282</v>
      </c>
    </row>
    <row r="877" spans="1:5" x14ac:dyDescent="0.25">
      <c r="A877">
        <v>51314401093</v>
      </c>
      <c r="B877" t="s">
        <v>28</v>
      </c>
      <c r="C877">
        <v>219</v>
      </c>
      <c r="D877">
        <v>82</v>
      </c>
      <c r="E877">
        <f t="shared" si="13"/>
        <v>17958</v>
      </c>
    </row>
    <row r="878" spans="1:5" x14ac:dyDescent="0.25">
      <c r="A878">
        <v>51314402000</v>
      </c>
      <c r="B878" t="s">
        <v>182</v>
      </c>
      <c r="C878">
        <v>154</v>
      </c>
      <c r="D878">
        <v>68</v>
      </c>
      <c r="E878">
        <f t="shared" si="13"/>
        <v>10472</v>
      </c>
    </row>
    <row r="879" spans="1:5" x14ac:dyDescent="0.25">
      <c r="A879">
        <v>51314418330</v>
      </c>
      <c r="B879" t="s">
        <v>78</v>
      </c>
      <c r="C879">
        <v>109</v>
      </c>
      <c r="D879">
        <v>110</v>
      </c>
      <c r="E879">
        <f t="shared" si="13"/>
        <v>11990</v>
      </c>
    </row>
    <row r="880" spans="1:5" x14ac:dyDescent="0.25">
      <c r="A880">
        <v>51314423446</v>
      </c>
      <c r="B880" t="s">
        <v>273</v>
      </c>
      <c r="C880">
        <v>237</v>
      </c>
      <c r="D880">
        <v>144</v>
      </c>
      <c r="E880">
        <f t="shared" si="13"/>
        <v>34128</v>
      </c>
    </row>
    <row r="881" spans="1:5" x14ac:dyDescent="0.25">
      <c r="A881">
        <v>51314435007</v>
      </c>
      <c r="B881" t="s">
        <v>197</v>
      </c>
      <c r="C881">
        <v>204</v>
      </c>
      <c r="D881">
        <v>85</v>
      </c>
      <c r="E881">
        <f t="shared" si="13"/>
        <v>17340</v>
      </c>
    </row>
    <row r="882" spans="1:5" x14ac:dyDescent="0.25">
      <c r="A882">
        <v>51314448742</v>
      </c>
      <c r="B882" t="s">
        <v>341</v>
      </c>
      <c r="C882">
        <v>193</v>
      </c>
      <c r="D882">
        <v>192</v>
      </c>
      <c r="E882">
        <f t="shared" si="13"/>
        <v>37056</v>
      </c>
    </row>
    <row r="883" spans="1:5" x14ac:dyDescent="0.25">
      <c r="A883">
        <v>51314455363</v>
      </c>
      <c r="B883" t="s">
        <v>104</v>
      </c>
      <c r="C883">
        <v>216</v>
      </c>
      <c r="D883">
        <v>181</v>
      </c>
      <c r="E883">
        <f t="shared" si="13"/>
        <v>39096</v>
      </c>
    </row>
    <row r="884" spans="1:5" x14ac:dyDescent="0.25">
      <c r="A884">
        <v>51314460330</v>
      </c>
      <c r="B884" t="s">
        <v>239</v>
      </c>
      <c r="C884">
        <v>226</v>
      </c>
      <c r="D884">
        <v>157</v>
      </c>
      <c r="E884">
        <f t="shared" si="13"/>
        <v>35482</v>
      </c>
    </row>
    <row r="885" spans="1:5" x14ac:dyDescent="0.25">
      <c r="A885">
        <v>51314466391</v>
      </c>
      <c r="B885" t="s">
        <v>61</v>
      </c>
      <c r="C885">
        <v>57</v>
      </c>
      <c r="D885">
        <v>381</v>
      </c>
      <c r="E885">
        <f t="shared" si="13"/>
        <v>21717</v>
      </c>
    </row>
    <row r="886" spans="1:5" x14ac:dyDescent="0.25">
      <c r="A886">
        <v>51314486993</v>
      </c>
      <c r="B886" t="s">
        <v>224</v>
      </c>
      <c r="C886">
        <v>70</v>
      </c>
      <c r="D886">
        <v>117</v>
      </c>
      <c r="E886">
        <f t="shared" si="13"/>
        <v>8190</v>
      </c>
    </row>
    <row r="887" spans="1:5" x14ac:dyDescent="0.25">
      <c r="A887">
        <v>51314515067</v>
      </c>
      <c r="B887" t="s">
        <v>70</v>
      </c>
      <c r="C887">
        <v>147</v>
      </c>
      <c r="D887">
        <v>30</v>
      </c>
      <c r="E887">
        <f t="shared" si="13"/>
        <v>4410</v>
      </c>
    </row>
    <row r="888" spans="1:5" x14ac:dyDescent="0.25">
      <c r="A888">
        <v>51314546737</v>
      </c>
      <c r="B888" t="s">
        <v>39</v>
      </c>
      <c r="C888">
        <v>53</v>
      </c>
      <c r="D888">
        <v>140</v>
      </c>
      <c r="E888">
        <f t="shared" si="13"/>
        <v>7420</v>
      </c>
    </row>
    <row r="889" spans="1:5" x14ac:dyDescent="0.25">
      <c r="A889">
        <v>51314568460</v>
      </c>
      <c r="B889" t="s">
        <v>153</v>
      </c>
      <c r="C889">
        <v>233</v>
      </c>
      <c r="D889">
        <v>279</v>
      </c>
      <c r="E889">
        <f t="shared" si="13"/>
        <v>65007</v>
      </c>
    </row>
    <row r="890" spans="1:5" x14ac:dyDescent="0.25">
      <c r="A890">
        <v>51314570721</v>
      </c>
      <c r="B890" t="s">
        <v>110</v>
      </c>
      <c r="C890">
        <v>204</v>
      </c>
      <c r="D890">
        <v>23</v>
      </c>
      <c r="E890">
        <f t="shared" si="13"/>
        <v>4692</v>
      </c>
    </row>
    <row r="891" spans="1:5" x14ac:dyDescent="0.25">
      <c r="A891">
        <v>51314574784</v>
      </c>
      <c r="B891" t="s">
        <v>338</v>
      </c>
      <c r="C891">
        <v>80</v>
      </c>
      <c r="D891">
        <v>148</v>
      </c>
      <c r="E891">
        <f t="shared" si="13"/>
        <v>11840</v>
      </c>
    </row>
    <row r="892" spans="1:5" x14ac:dyDescent="0.25">
      <c r="A892">
        <v>51314579433</v>
      </c>
      <c r="B892" t="s">
        <v>157</v>
      </c>
      <c r="C892">
        <v>33</v>
      </c>
      <c r="D892">
        <v>128</v>
      </c>
      <c r="E892">
        <f t="shared" si="13"/>
        <v>4224</v>
      </c>
    </row>
    <row r="893" spans="1:5" x14ac:dyDescent="0.25">
      <c r="A893">
        <v>51314588058</v>
      </c>
      <c r="B893" t="s">
        <v>216</v>
      </c>
      <c r="C893">
        <v>260</v>
      </c>
      <c r="D893">
        <v>21</v>
      </c>
      <c r="E893">
        <f t="shared" si="13"/>
        <v>5460</v>
      </c>
    </row>
    <row r="894" spans="1:5" x14ac:dyDescent="0.25">
      <c r="A894">
        <v>51314591593</v>
      </c>
      <c r="B894" t="s">
        <v>310</v>
      </c>
      <c r="C894">
        <v>64</v>
      </c>
      <c r="D894">
        <v>8</v>
      </c>
      <c r="E894">
        <f t="shared" si="13"/>
        <v>512</v>
      </c>
    </row>
    <row r="895" spans="1:5" x14ac:dyDescent="0.25">
      <c r="A895">
        <v>51314613052</v>
      </c>
      <c r="B895" t="s">
        <v>10</v>
      </c>
      <c r="C895">
        <v>195</v>
      </c>
      <c r="D895">
        <v>52</v>
      </c>
      <c r="E895">
        <f t="shared" si="13"/>
        <v>10140</v>
      </c>
    </row>
    <row r="896" spans="1:5" x14ac:dyDescent="0.25">
      <c r="A896">
        <v>51314626052</v>
      </c>
      <c r="B896" t="s">
        <v>144</v>
      </c>
      <c r="C896">
        <v>86</v>
      </c>
      <c r="D896">
        <v>126</v>
      </c>
      <c r="E896">
        <f t="shared" si="13"/>
        <v>10836</v>
      </c>
    </row>
    <row r="897" spans="1:5" x14ac:dyDescent="0.25">
      <c r="A897">
        <v>51314632503</v>
      </c>
      <c r="B897" t="s">
        <v>323</v>
      </c>
      <c r="C897">
        <v>140</v>
      </c>
      <c r="D897">
        <v>237</v>
      </c>
      <c r="E897">
        <f t="shared" si="13"/>
        <v>33180</v>
      </c>
    </row>
    <row r="898" spans="1:5" x14ac:dyDescent="0.25">
      <c r="A898">
        <v>51314672988</v>
      </c>
      <c r="B898" t="s">
        <v>205</v>
      </c>
      <c r="C898">
        <v>72</v>
      </c>
      <c r="D898">
        <v>30</v>
      </c>
      <c r="E898">
        <f t="shared" si="13"/>
        <v>2160</v>
      </c>
    </row>
    <row r="899" spans="1:5" x14ac:dyDescent="0.25">
      <c r="A899">
        <v>51314681400</v>
      </c>
      <c r="B899" t="s">
        <v>31</v>
      </c>
      <c r="C899">
        <v>33</v>
      </c>
      <c r="D899">
        <v>22</v>
      </c>
      <c r="E899">
        <f t="shared" ref="E899:E962" si="14">C899*D899</f>
        <v>726</v>
      </c>
    </row>
    <row r="900" spans="1:5" x14ac:dyDescent="0.25">
      <c r="A900">
        <v>51314706105</v>
      </c>
      <c r="B900" t="s">
        <v>188</v>
      </c>
      <c r="C900">
        <v>142</v>
      </c>
      <c r="D900">
        <v>22</v>
      </c>
      <c r="E900">
        <f t="shared" si="14"/>
        <v>3124</v>
      </c>
    </row>
    <row r="901" spans="1:5" x14ac:dyDescent="0.25">
      <c r="A901">
        <v>51314737600</v>
      </c>
      <c r="B901" t="s">
        <v>183</v>
      </c>
      <c r="C901">
        <v>244</v>
      </c>
      <c r="D901">
        <v>7</v>
      </c>
      <c r="E901">
        <f t="shared" si="14"/>
        <v>1708</v>
      </c>
    </row>
    <row r="902" spans="1:5" x14ac:dyDescent="0.25">
      <c r="A902">
        <v>51314750623</v>
      </c>
      <c r="B902" t="s">
        <v>159</v>
      </c>
      <c r="C902">
        <v>159</v>
      </c>
      <c r="D902">
        <v>291</v>
      </c>
      <c r="E902">
        <f t="shared" si="14"/>
        <v>46269</v>
      </c>
    </row>
    <row r="903" spans="1:5" x14ac:dyDescent="0.25">
      <c r="A903">
        <v>51314772253</v>
      </c>
      <c r="B903" t="s">
        <v>333</v>
      </c>
      <c r="C903">
        <v>3</v>
      </c>
      <c r="D903">
        <v>129</v>
      </c>
      <c r="E903">
        <f t="shared" si="14"/>
        <v>387</v>
      </c>
    </row>
    <row r="904" spans="1:5" x14ac:dyDescent="0.25">
      <c r="A904">
        <v>51314871860</v>
      </c>
      <c r="B904" t="s">
        <v>56</v>
      </c>
      <c r="C904">
        <v>146</v>
      </c>
      <c r="D904">
        <v>264</v>
      </c>
      <c r="E904">
        <f t="shared" si="14"/>
        <v>38544</v>
      </c>
    </row>
    <row r="905" spans="1:5" x14ac:dyDescent="0.25">
      <c r="A905">
        <v>51314894543</v>
      </c>
      <c r="B905" t="s">
        <v>15</v>
      </c>
      <c r="C905">
        <v>107</v>
      </c>
      <c r="D905">
        <v>255</v>
      </c>
      <c r="E905">
        <f t="shared" si="14"/>
        <v>27285</v>
      </c>
    </row>
    <row r="906" spans="1:5" x14ac:dyDescent="0.25">
      <c r="A906">
        <v>51314920645</v>
      </c>
      <c r="B906" t="s">
        <v>254</v>
      </c>
      <c r="C906">
        <v>23</v>
      </c>
      <c r="D906">
        <v>82</v>
      </c>
      <c r="E906">
        <f t="shared" si="14"/>
        <v>1886</v>
      </c>
    </row>
    <row r="907" spans="1:5" x14ac:dyDescent="0.25">
      <c r="A907">
        <v>51315017280</v>
      </c>
      <c r="B907" t="s">
        <v>41</v>
      </c>
      <c r="C907">
        <v>35</v>
      </c>
      <c r="D907">
        <v>162</v>
      </c>
      <c r="E907">
        <f t="shared" si="14"/>
        <v>5670</v>
      </c>
    </row>
    <row r="908" spans="1:5" x14ac:dyDescent="0.25">
      <c r="A908">
        <v>51315031890</v>
      </c>
      <c r="B908" t="s">
        <v>74</v>
      </c>
      <c r="C908">
        <v>85</v>
      </c>
      <c r="D908">
        <v>35</v>
      </c>
      <c r="E908">
        <f t="shared" si="14"/>
        <v>2975</v>
      </c>
    </row>
    <row r="909" spans="1:5" x14ac:dyDescent="0.25">
      <c r="A909">
        <v>51315037165</v>
      </c>
      <c r="B909" t="s">
        <v>210</v>
      </c>
      <c r="C909">
        <v>151</v>
      </c>
      <c r="D909">
        <v>189</v>
      </c>
      <c r="E909">
        <f t="shared" si="14"/>
        <v>28539</v>
      </c>
    </row>
    <row r="910" spans="1:5" x14ac:dyDescent="0.25">
      <c r="A910">
        <v>51315053076</v>
      </c>
      <c r="B910" t="s">
        <v>240</v>
      </c>
      <c r="C910">
        <v>297</v>
      </c>
      <c r="D910">
        <v>200</v>
      </c>
      <c r="E910">
        <f t="shared" si="14"/>
        <v>59400</v>
      </c>
    </row>
    <row r="911" spans="1:5" x14ac:dyDescent="0.25">
      <c r="A911">
        <v>51315060908</v>
      </c>
      <c r="B911" t="s">
        <v>183</v>
      </c>
      <c r="C911">
        <v>207</v>
      </c>
      <c r="D911">
        <v>7</v>
      </c>
      <c r="E911">
        <f t="shared" si="14"/>
        <v>1449</v>
      </c>
    </row>
    <row r="912" spans="1:5" x14ac:dyDescent="0.25">
      <c r="A912">
        <v>51315076297</v>
      </c>
      <c r="B912" t="s">
        <v>117</v>
      </c>
      <c r="C912">
        <v>265</v>
      </c>
      <c r="D912">
        <v>68</v>
      </c>
      <c r="E912">
        <f t="shared" si="14"/>
        <v>18020</v>
      </c>
    </row>
    <row r="913" spans="1:5" x14ac:dyDescent="0.25">
      <c r="A913">
        <v>51315083509</v>
      </c>
      <c r="B913" t="s">
        <v>159</v>
      </c>
      <c r="C913">
        <v>79</v>
      </c>
      <c r="D913">
        <v>302</v>
      </c>
      <c r="E913">
        <f t="shared" si="14"/>
        <v>23858</v>
      </c>
    </row>
    <row r="914" spans="1:5" x14ac:dyDescent="0.25">
      <c r="A914">
        <v>51315086779</v>
      </c>
      <c r="B914" t="s">
        <v>151</v>
      </c>
      <c r="C914">
        <v>195</v>
      </c>
      <c r="D914">
        <v>184</v>
      </c>
      <c r="E914">
        <f t="shared" si="14"/>
        <v>35880</v>
      </c>
    </row>
    <row r="915" spans="1:5" x14ac:dyDescent="0.25">
      <c r="A915">
        <v>51315100670</v>
      </c>
      <c r="B915" t="s">
        <v>141</v>
      </c>
      <c r="C915">
        <v>106</v>
      </c>
      <c r="D915">
        <v>412</v>
      </c>
      <c r="E915">
        <f t="shared" si="14"/>
        <v>43672</v>
      </c>
    </row>
    <row r="916" spans="1:5" x14ac:dyDescent="0.25">
      <c r="A916">
        <v>51315106123</v>
      </c>
      <c r="B916" t="s">
        <v>17</v>
      </c>
      <c r="C916">
        <v>174</v>
      </c>
      <c r="D916">
        <v>88</v>
      </c>
      <c r="E916">
        <f t="shared" si="14"/>
        <v>15312</v>
      </c>
    </row>
    <row r="917" spans="1:5" x14ac:dyDescent="0.25">
      <c r="A917">
        <v>51315138405</v>
      </c>
      <c r="B917" t="s">
        <v>114</v>
      </c>
      <c r="C917">
        <v>47</v>
      </c>
      <c r="D917">
        <v>54</v>
      </c>
      <c r="E917">
        <f t="shared" si="14"/>
        <v>2538</v>
      </c>
    </row>
    <row r="918" spans="1:5" x14ac:dyDescent="0.25">
      <c r="A918">
        <v>51315159313</v>
      </c>
      <c r="B918" t="s">
        <v>157</v>
      </c>
      <c r="C918">
        <v>52</v>
      </c>
      <c r="D918">
        <v>142</v>
      </c>
      <c r="E918">
        <f t="shared" si="14"/>
        <v>7384</v>
      </c>
    </row>
    <row r="919" spans="1:5" x14ac:dyDescent="0.25">
      <c r="A919">
        <v>51315162052</v>
      </c>
      <c r="B919" t="s">
        <v>236</v>
      </c>
      <c r="C919">
        <v>149</v>
      </c>
      <c r="D919">
        <v>242</v>
      </c>
      <c r="E919">
        <f t="shared" si="14"/>
        <v>36058</v>
      </c>
    </row>
    <row r="920" spans="1:5" x14ac:dyDescent="0.25">
      <c r="A920">
        <v>51315169639</v>
      </c>
      <c r="B920" t="s">
        <v>264</v>
      </c>
      <c r="C920">
        <v>60</v>
      </c>
      <c r="D920">
        <v>90</v>
      </c>
      <c r="E920">
        <f t="shared" si="14"/>
        <v>5400</v>
      </c>
    </row>
    <row r="921" spans="1:5" x14ac:dyDescent="0.25">
      <c r="A921">
        <v>51315181671</v>
      </c>
      <c r="B921" t="s">
        <v>45</v>
      </c>
      <c r="C921">
        <v>288</v>
      </c>
      <c r="D921">
        <v>18</v>
      </c>
      <c r="E921">
        <f t="shared" si="14"/>
        <v>5184</v>
      </c>
    </row>
    <row r="922" spans="1:5" x14ac:dyDescent="0.25">
      <c r="A922">
        <v>51315191336</v>
      </c>
      <c r="B922" t="s">
        <v>338</v>
      </c>
      <c r="C922">
        <v>296</v>
      </c>
      <c r="D922">
        <v>174</v>
      </c>
      <c r="E922">
        <f t="shared" si="14"/>
        <v>51504</v>
      </c>
    </row>
    <row r="923" spans="1:5" x14ac:dyDescent="0.25">
      <c r="A923">
        <v>51315195776</v>
      </c>
      <c r="B923" t="s">
        <v>252</v>
      </c>
      <c r="C923">
        <v>34</v>
      </c>
      <c r="D923">
        <v>94</v>
      </c>
      <c r="E923">
        <f t="shared" si="14"/>
        <v>3196</v>
      </c>
    </row>
    <row r="924" spans="1:5" x14ac:dyDescent="0.25">
      <c r="A924">
        <v>51315199651</v>
      </c>
      <c r="B924" t="s">
        <v>179</v>
      </c>
      <c r="C924">
        <v>148</v>
      </c>
      <c r="D924">
        <v>219</v>
      </c>
      <c r="E924">
        <f t="shared" si="14"/>
        <v>32412</v>
      </c>
    </row>
    <row r="925" spans="1:5" x14ac:dyDescent="0.25">
      <c r="A925">
        <v>51315239636</v>
      </c>
      <c r="B925" t="s">
        <v>333</v>
      </c>
      <c r="C925">
        <v>69</v>
      </c>
      <c r="D925">
        <v>118</v>
      </c>
      <c r="E925">
        <f t="shared" si="14"/>
        <v>8142</v>
      </c>
    </row>
    <row r="926" spans="1:5" x14ac:dyDescent="0.25">
      <c r="A926">
        <v>51315259506</v>
      </c>
      <c r="B926" t="s">
        <v>266</v>
      </c>
      <c r="C926">
        <v>187</v>
      </c>
      <c r="D926">
        <v>29</v>
      </c>
      <c r="E926">
        <f t="shared" si="14"/>
        <v>5423</v>
      </c>
    </row>
    <row r="927" spans="1:5" x14ac:dyDescent="0.25">
      <c r="A927">
        <v>51315261449</v>
      </c>
      <c r="B927" t="s">
        <v>231</v>
      </c>
      <c r="C927">
        <v>289</v>
      </c>
      <c r="D927">
        <v>42</v>
      </c>
      <c r="E927">
        <f t="shared" si="14"/>
        <v>12138</v>
      </c>
    </row>
    <row r="928" spans="1:5" x14ac:dyDescent="0.25">
      <c r="A928">
        <v>51315263985</v>
      </c>
      <c r="B928" t="s">
        <v>313</v>
      </c>
      <c r="C928">
        <v>44</v>
      </c>
      <c r="D928">
        <v>145</v>
      </c>
      <c r="E928">
        <f t="shared" si="14"/>
        <v>6380</v>
      </c>
    </row>
    <row r="929" spans="1:5" x14ac:dyDescent="0.25">
      <c r="A929">
        <v>51315281163</v>
      </c>
      <c r="B929" t="s">
        <v>172</v>
      </c>
      <c r="C929">
        <v>125</v>
      </c>
      <c r="D929">
        <v>82</v>
      </c>
      <c r="E929">
        <f t="shared" si="14"/>
        <v>10250</v>
      </c>
    </row>
    <row r="930" spans="1:5" x14ac:dyDescent="0.25">
      <c r="A930">
        <v>51315284373</v>
      </c>
      <c r="B930" t="s">
        <v>233</v>
      </c>
      <c r="C930">
        <v>273</v>
      </c>
      <c r="D930">
        <v>127</v>
      </c>
      <c r="E930">
        <f t="shared" si="14"/>
        <v>34671</v>
      </c>
    </row>
    <row r="931" spans="1:5" x14ac:dyDescent="0.25">
      <c r="A931">
        <v>51315298156</v>
      </c>
      <c r="B931" t="s">
        <v>21</v>
      </c>
      <c r="C931">
        <v>261</v>
      </c>
      <c r="D931">
        <v>197</v>
      </c>
      <c r="E931">
        <f t="shared" si="14"/>
        <v>51417</v>
      </c>
    </row>
    <row r="932" spans="1:5" x14ac:dyDescent="0.25">
      <c r="A932">
        <v>51315310814</v>
      </c>
      <c r="B932" t="s">
        <v>279</v>
      </c>
      <c r="C932">
        <v>14</v>
      </c>
      <c r="D932">
        <v>17</v>
      </c>
      <c r="E932">
        <f t="shared" si="14"/>
        <v>238</v>
      </c>
    </row>
    <row r="933" spans="1:5" x14ac:dyDescent="0.25">
      <c r="A933">
        <v>51315408675</v>
      </c>
      <c r="B933" t="s">
        <v>208</v>
      </c>
      <c r="C933">
        <v>63</v>
      </c>
      <c r="D933">
        <v>244</v>
      </c>
      <c r="E933">
        <f t="shared" si="14"/>
        <v>15372</v>
      </c>
    </row>
    <row r="934" spans="1:5" x14ac:dyDescent="0.25">
      <c r="A934">
        <v>51315439835</v>
      </c>
      <c r="B934" t="s">
        <v>117</v>
      </c>
      <c r="C934">
        <v>4</v>
      </c>
      <c r="D934">
        <v>63</v>
      </c>
      <c r="E934">
        <f t="shared" si="14"/>
        <v>252</v>
      </c>
    </row>
    <row r="935" spans="1:5" x14ac:dyDescent="0.25">
      <c r="A935">
        <v>51315442392</v>
      </c>
      <c r="B935" t="s">
        <v>184</v>
      </c>
      <c r="C935">
        <v>177</v>
      </c>
      <c r="D935">
        <v>289</v>
      </c>
      <c r="E935">
        <f t="shared" si="14"/>
        <v>51153</v>
      </c>
    </row>
    <row r="936" spans="1:5" x14ac:dyDescent="0.25">
      <c r="A936">
        <v>51315449980</v>
      </c>
      <c r="B936" t="s">
        <v>181</v>
      </c>
      <c r="C936">
        <v>162</v>
      </c>
      <c r="D936">
        <v>185</v>
      </c>
      <c r="E936">
        <f t="shared" si="14"/>
        <v>29970</v>
      </c>
    </row>
    <row r="937" spans="1:5" x14ac:dyDescent="0.25">
      <c r="A937">
        <v>51315450308</v>
      </c>
      <c r="B937" t="s">
        <v>130</v>
      </c>
      <c r="C937">
        <v>200</v>
      </c>
      <c r="D937">
        <v>118</v>
      </c>
      <c r="E937">
        <f t="shared" si="14"/>
        <v>23600</v>
      </c>
    </row>
    <row r="938" spans="1:5" x14ac:dyDescent="0.25">
      <c r="A938">
        <v>51315493990</v>
      </c>
      <c r="B938" t="s">
        <v>37</v>
      </c>
      <c r="C938">
        <v>87</v>
      </c>
      <c r="D938">
        <v>222</v>
      </c>
      <c r="E938">
        <f t="shared" si="14"/>
        <v>19314</v>
      </c>
    </row>
    <row r="939" spans="1:5" x14ac:dyDescent="0.25">
      <c r="A939">
        <v>51315516668</v>
      </c>
      <c r="B939" t="s">
        <v>27</v>
      </c>
      <c r="C939">
        <v>105</v>
      </c>
      <c r="D939">
        <v>18</v>
      </c>
      <c r="E939">
        <f t="shared" si="14"/>
        <v>1890</v>
      </c>
    </row>
    <row r="940" spans="1:5" x14ac:dyDescent="0.25">
      <c r="A940">
        <v>51315532532</v>
      </c>
      <c r="B940" t="s">
        <v>278</v>
      </c>
      <c r="C940">
        <v>110</v>
      </c>
      <c r="D940">
        <v>37</v>
      </c>
      <c r="E940">
        <f t="shared" si="14"/>
        <v>4070</v>
      </c>
    </row>
    <row r="941" spans="1:5" x14ac:dyDescent="0.25">
      <c r="A941">
        <v>51315532590</v>
      </c>
      <c r="B941" t="s">
        <v>153</v>
      </c>
      <c r="C941">
        <v>112</v>
      </c>
      <c r="D941">
        <v>248</v>
      </c>
      <c r="E941">
        <f t="shared" si="14"/>
        <v>27776</v>
      </c>
    </row>
    <row r="942" spans="1:5" x14ac:dyDescent="0.25">
      <c r="A942">
        <v>51315532744</v>
      </c>
      <c r="B942" t="s">
        <v>288</v>
      </c>
      <c r="C942">
        <v>66</v>
      </c>
      <c r="D942">
        <v>211</v>
      </c>
      <c r="E942">
        <f t="shared" si="14"/>
        <v>13926</v>
      </c>
    </row>
    <row r="943" spans="1:5" x14ac:dyDescent="0.25">
      <c r="A943">
        <v>51315535834</v>
      </c>
      <c r="B943" t="s">
        <v>227</v>
      </c>
      <c r="C943">
        <v>206</v>
      </c>
      <c r="D943">
        <v>121</v>
      </c>
      <c r="E943">
        <f t="shared" si="14"/>
        <v>24926</v>
      </c>
    </row>
    <row r="944" spans="1:5" x14ac:dyDescent="0.25">
      <c r="A944">
        <v>51315540137</v>
      </c>
      <c r="B944" t="s">
        <v>41</v>
      </c>
      <c r="C944">
        <v>135</v>
      </c>
      <c r="D944">
        <v>152</v>
      </c>
      <c r="E944">
        <f t="shared" si="14"/>
        <v>20520</v>
      </c>
    </row>
    <row r="945" spans="1:5" x14ac:dyDescent="0.25">
      <c r="A945">
        <v>51315547389</v>
      </c>
      <c r="B945" t="s">
        <v>217</v>
      </c>
      <c r="C945">
        <v>10</v>
      </c>
      <c r="D945">
        <v>60</v>
      </c>
      <c r="E945">
        <f t="shared" si="14"/>
        <v>600</v>
      </c>
    </row>
    <row r="946" spans="1:5" x14ac:dyDescent="0.25">
      <c r="A946">
        <v>51315556351</v>
      </c>
      <c r="B946" t="s">
        <v>62</v>
      </c>
      <c r="C946">
        <v>194</v>
      </c>
      <c r="D946">
        <v>233</v>
      </c>
      <c r="E946">
        <f t="shared" si="14"/>
        <v>45202</v>
      </c>
    </row>
    <row r="947" spans="1:5" x14ac:dyDescent="0.25">
      <c r="A947">
        <v>51315569448</v>
      </c>
      <c r="B947" t="s">
        <v>217</v>
      </c>
      <c r="C947">
        <v>90</v>
      </c>
      <c r="D947">
        <v>61</v>
      </c>
      <c r="E947">
        <f t="shared" si="14"/>
        <v>5490</v>
      </c>
    </row>
    <row r="948" spans="1:5" x14ac:dyDescent="0.25">
      <c r="A948">
        <v>51315590558</v>
      </c>
      <c r="B948" t="s">
        <v>332</v>
      </c>
      <c r="C948">
        <v>295</v>
      </c>
      <c r="D948">
        <v>84</v>
      </c>
      <c r="E948">
        <f t="shared" si="14"/>
        <v>24780</v>
      </c>
    </row>
    <row r="949" spans="1:5" x14ac:dyDescent="0.25">
      <c r="A949">
        <v>51315605501</v>
      </c>
      <c r="B949" t="s">
        <v>286</v>
      </c>
      <c r="C949">
        <v>25</v>
      </c>
      <c r="D949">
        <v>250</v>
      </c>
      <c r="E949">
        <f t="shared" si="14"/>
        <v>6250</v>
      </c>
    </row>
    <row r="950" spans="1:5" x14ac:dyDescent="0.25">
      <c r="A950">
        <v>51315613773</v>
      </c>
      <c r="B950" t="s">
        <v>85</v>
      </c>
      <c r="C950">
        <v>90</v>
      </c>
      <c r="D950">
        <v>160</v>
      </c>
      <c r="E950">
        <f t="shared" si="14"/>
        <v>14400</v>
      </c>
    </row>
    <row r="951" spans="1:5" x14ac:dyDescent="0.25">
      <c r="A951">
        <v>51315628287</v>
      </c>
      <c r="B951" t="s">
        <v>209</v>
      </c>
      <c r="C951">
        <v>47</v>
      </c>
      <c r="D951">
        <v>57</v>
      </c>
      <c r="E951">
        <f t="shared" si="14"/>
        <v>2679</v>
      </c>
    </row>
    <row r="952" spans="1:5" x14ac:dyDescent="0.25">
      <c r="A952">
        <v>51315629635</v>
      </c>
      <c r="B952" t="s">
        <v>247</v>
      </c>
      <c r="C952">
        <v>46</v>
      </c>
      <c r="D952">
        <v>103</v>
      </c>
      <c r="E952">
        <f t="shared" si="14"/>
        <v>4738</v>
      </c>
    </row>
    <row r="953" spans="1:5" x14ac:dyDescent="0.25">
      <c r="A953">
        <v>51315661006</v>
      </c>
      <c r="B953" t="s">
        <v>195</v>
      </c>
      <c r="C953">
        <v>261</v>
      </c>
      <c r="D953">
        <v>207</v>
      </c>
      <c r="E953">
        <f t="shared" si="14"/>
        <v>54027</v>
      </c>
    </row>
    <row r="954" spans="1:5" x14ac:dyDescent="0.25">
      <c r="A954">
        <v>51315674380</v>
      </c>
      <c r="B954" t="s">
        <v>290</v>
      </c>
      <c r="C954">
        <v>46</v>
      </c>
      <c r="D954">
        <v>85</v>
      </c>
      <c r="E954">
        <f t="shared" si="14"/>
        <v>3910</v>
      </c>
    </row>
    <row r="955" spans="1:5" x14ac:dyDescent="0.25">
      <c r="A955">
        <v>51315677591</v>
      </c>
      <c r="B955" t="s">
        <v>227</v>
      </c>
      <c r="C955">
        <v>207</v>
      </c>
      <c r="D955">
        <v>123</v>
      </c>
      <c r="E955">
        <f t="shared" si="14"/>
        <v>25461</v>
      </c>
    </row>
    <row r="956" spans="1:5" x14ac:dyDescent="0.25">
      <c r="A956">
        <v>51315736224</v>
      </c>
      <c r="B956" t="s">
        <v>241</v>
      </c>
      <c r="C956">
        <v>251</v>
      </c>
      <c r="D956">
        <v>61</v>
      </c>
      <c r="E956">
        <f t="shared" si="14"/>
        <v>15311</v>
      </c>
    </row>
    <row r="957" spans="1:5" x14ac:dyDescent="0.25">
      <c r="A957">
        <v>51315744045</v>
      </c>
      <c r="B957" t="s">
        <v>236</v>
      </c>
      <c r="C957">
        <v>5</v>
      </c>
      <c r="D957">
        <v>271</v>
      </c>
      <c r="E957">
        <f t="shared" si="14"/>
        <v>1355</v>
      </c>
    </row>
    <row r="958" spans="1:5" x14ac:dyDescent="0.25">
      <c r="A958">
        <v>51315757432</v>
      </c>
      <c r="B958" t="s">
        <v>18</v>
      </c>
      <c r="C958">
        <v>130</v>
      </c>
      <c r="D958">
        <v>64</v>
      </c>
      <c r="E958">
        <f t="shared" si="14"/>
        <v>8320</v>
      </c>
    </row>
    <row r="959" spans="1:5" x14ac:dyDescent="0.25">
      <c r="A959">
        <v>51315790418</v>
      </c>
      <c r="B959" t="s">
        <v>49</v>
      </c>
      <c r="C959">
        <v>15</v>
      </c>
      <c r="D959">
        <v>21</v>
      </c>
      <c r="E959">
        <f t="shared" si="14"/>
        <v>315</v>
      </c>
    </row>
    <row r="960" spans="1:5" x14ac:dyDescent="0.25">
      <c r="A960">
        <v>51315792335</v>
      </c>
      <c r="B960" t="s">
        <v>164</v>
      </c>
      <c r="C960">
        <v>123</v>
      </c>
      <c r="D960">
        <v>251</v>
      </c>
      <c r="E960">
        <f t="shared" si="14"/>
        <v>30873</v>
      </c>
    </row>
    <row r="961" spans="1:5" x14ac:dyDescent="0.25">
      <c r="A961">
        <v>51315796194</v>
      </c>
      <c r="B961" t="s">
        <v>132</v>
      </c>
      <c r="C961">
        <v>242</v>
      </c>
      <c r="D961">
        <v>241</v>
      </c>
      <c r="E961">
        <f t="shared" si="14"/>
        <v>58322</v>
      </c>
    </row>
    <row r="962" spans="1:5" x14ac:dyDescent="0.25">
      <c r="A962">
        <v>51315800564</v>
      </c>
      <c r="B962" t="s">
        <v>255</v>
      </c>
      <c r="C962">
        <v>150</v>
      </c>
      <c r="D962">
        <v>149</v>
      </c>
      <c r="E962">
        <f t="shared" si="14"/>
        <v>22350</v>
      </c>
    </row>
    <row r="963" spans="1:5" x14ac:dyDescent="0.25">
      <c r="A963">
        <v>51315815632</v>
      </c>
      <c r="B963" t="s">
        <v>317</v>
      </c>
      <c r="C963">
        <v>294</v>
      </c>
      <c r="D963">
        <v>211</v>
      </c>
      <c r="E963">
        <f t="shared" ref="E963:E1026" si="15">C963*D963</f>
        <v>62034</v>
      </c>
    </row>
    <row r="964" spans="1:5" x14ac:dyDescent="0.25">
      <c r="A964">
        <v>51315824132</v>
      </c>
      <c r="B964" t="s">
        <v>307</v>
      </c>
      <c r="C964">
        <v>30</v>
      </c>
      <c r="D964">
        <v>132</v>
      </c>
      <c r="E964">
        <f t="shared" si="15"/>
        <v>3960</v>
      </c>
    </row>
    <row r="965" spans="1:5" x14ac:dyDescent="0.25">
      <c r="A965">
        <v>51315824407</v>
      </c>
      <c r="B965" t="s">
        <v>80</v>
      </c>
      <c r="C965">
        <v>245</v>
      </c>
      <c r="D965">
        <v>219</v>
      </c>
      <c r="E965">
        <f t="shared" si="15"/>
        <v>53655</v>
      </c>
    </row>
    <row r="966" spans="1:5" x14ac:dyDescent="0.25">
      <c r="A966">
        <v>51315830663</v>
      </c>
      <c r="B966" t="s">
        <v>30</v>
      </c>
      <c r="C966">
        <v>70</v>
      </c>
      <c r="D966">
        <v>152</v>
      </c>
      <c r="E966">
        <f t="shared" si="15"/>
        <v>10640</v>
      </c>
    </row>
    <row r="967" spans="1:5" x14ac:dyDescent="0.25">
      <c r="A967">
        <v>51315842938</v>
      </c>
      <c r="B967" t="s">
        <v>36</v>
      </c>
      <c r="C967">
        <v>183</v>
      </c>
      <c r="D967">
        <v>190</v>
      </c>
      <c r="E967">
        <f t="shared" si="15"/>
        <v>34770</v>
      </c>
    </row>
    <row r="968" spans="1:5" x14ac:dyDescent="0.25">
      <c r="A968">
        <v>51315848105</v>
      </c>
      <c r="B968" t="s">
        <v>304</v>
      </c>
      <c r="C968">
        <v>60</v>
      </c>
      <c r="D968">
        <v>77</v>
      </c>
      <c r="E968">
        <f t="shared" si="15"/>
        <v>4620</v>
      </c>
    </row>
    <row r="969" spans="1:5" x14ac:dyDescent="0.25">
      <c r="A969">
        <v>51315858878</v>
      </c>
      <c r="B969" t="s">
        <v>248</v>
      </c>
      <c r="C969">
        <v>155</v>
      </c>
      <c r="D969">
        <v>179</v>
      </c>
      <c r="E969">
        <f t="shared" si="15"/>
        <v>27745</v>
      </c>
    </row>
    <row r="970" spans="1:5" x14ac:dyDescent="0.25">
      <c r="A970">
        <v>51315955040</v>
      </c>
      <c r="B970" t="s">
        <v>138</v>
      </c>
      <c r="C970">
        <v>125</v>
      </c>
      <c r="D970">
        <v>262</v>
      </c>
      <c r="E970">
        <f t="shared" si="15"/>
        <v>32750</v>
      </c>
    </row>
    <row r="971" spans="1:5" x14ac:dyDescent="0.25">
      <c r="A971">
        <v>51315956428</v>
      </c>
      <c r="B971" t="s">
        <v>118</v>
      </c>
      <c r="C971">
        <v>68</v>
      </c>
      <c r="D971">
        <v>304</v>
      </c>
      <c r="E971">
        <f t="shared" si="15"/>
        <v>20672</v>
      </c>
    </row>
    <row r="972" spans="1:5" x14ac:dyDescent="0.25">
      <c r="A972">
        <v>51315960885</v>
      </c>
      <c r="B972" t="s">
        <v>342</v>
      </c>
      <c r="C972">
        <v>246</v>
      </c>
      <c r="D972">
        <v>64</v>
      </c>
      <c r="E972">
        <f t="shared" si="15"/>
        <v>15744</v>
      </c>
    </row>
    <row r="973" spans="1:5" x14ac:dyDescent="0.25">
      <c r="A973">
        <v>51316006518</v>
      </c>
      <c r="B973" t="s">
        <v>28</v>
      </c>
      <c r="C973">
        <v>81</v>
      </c>
      <c r="D973">
        <v>73</v>
      </c>
      <c r="E973">
        <f t="shared" si="15"/>
        <v>5913</v>
      </c>
    </row>
    <row r="974" spans="1:5" x14ac:dyDescent="0.25">
      <c r="A974">
        <v>51316010627</v>
      </c>
      <c r="B974" t="s">
        <v>326</v>
      </c>
      <c r="C974">
        <v>134</v>
      </c>
      <c r="D974">
        <v>62</v>
      </c>
      <c r="E974">
        <f t="shared" si="15"/>
        <v>8308</v>
      </c>
    </row>
    <row r="975" spans="1:5" x14ac:dyDescent="0.25">
      <c r="A975">
        <v>51316012872</v>
      </c>
      <c r="B975" t="s">
        <v>151</v>
      </c>
      <c r="C975">
        <v>138</v>
      </c>
      <c r="D975">
        <v>161</v>
      </c>
      <c r="E975">
        <f t="shared" si="15"/>
        <v>22218</v>
      </c>
    </row>
    <row r="976" spans="1:5" x14ac:dyDescent="0.25">
      <c r="A976">
        <v>51316015807</v>
      </c>
      <c r="B976" t="s">
        <v>199</v>
      </c>
      <c r="C976">
        <v>271</v>
      </c>
      <c r="D976">
        <v>102</v>
      </c>
      <c r="E976">
        <f t="shared" si="15"/>
        <v>27642</v>
      </c>
    </row>
    <row r="977" spans="1:5" x14ac:dyDescent="0.25">
      <c r="A977">
        <v>51316018342</v>
      </c>
      <c r="B977" t="s">
        <v>259</v>
      </c>
      <c r="C977">
        <v>175</v>
      </c>
      <c r="D977">
        <v>166</v>
      </c>
      <c r="E977">
        <f t="shared" si="15"/>
        <v>29050</v>
      </c>
    </row>
    <row r="978" spans="1:5" x14ac:dyDescent="0.25">
      <c r="A978">
        <v>51316030634</v>
      </c>
      <c r="B978" t="s">
        <v>175</v>
      </c>
      <c r="C978">
        <v>24</v>
      </c>
      <c r="D978">
        <v>48</v>
      </c>
      <c r="E978">
        <f t="shared" si="15"/>
        <v>1152</v>
      </c>
    </row>
    <row r="979" spans="1:5" x14ac:dyDescent="0.25">
      <c r="A979">
        <v>51316036060</v>
      </c>
      <c r="B979" t="s">
        <v>224</v>
      </c>
      <c r="C979">
        <v>126</v>
      </c>
      <c r="D979">
        <v>136</v>
      </c>
      <c r="E979">
        <f t="shared" si="15"/>
        <v>17136</v>
      </c>
    </row>
    <row r="980" spans="1:5" x14ac:dyDescent="0.25">
      <c r="A980">
        <v>51316044901</v>
      </c>
      <c r="B980" t="s">
        <v>122</v>
      </c>
      <c r="C980">
        <v>207</v>
      </c>
      <c r="D980">
        <v>176</v>
      </c>
      <c r="E980">
        <f t="shared" si="15"/>
        <v>36432</v>
      </c>
    </row>
    <row r="981" spans="1:5" x14ac:dyDescent="0.25">
      <c r="A981">
        <v>51316052105</v>
      </c>
      <c r="B981" t="s">
        <v>68</v>
      </c>
      <c r="C981">
        <v>216</v>
      </c>
      <c r="D981">
        <v>295</v>
      </c>
      <c r="E981">
        <f t="shared" si="15"/>
        <v>63720</v>
      </c>
    </row>
    <row r="982" spans="1:5" x14ac:dyDescent="0.25">
      <c r="A982">
        <v>51316058249</v>
      </c>
      <c r="B982" t="s">
        <v>302</v>
      </c>
      <c r="C982">
        <v>229</v>
      </c>
      <c r="D982">
        <v>135</v>
      </c>
      <c r="E982">
        <f t="shared" si="15"/>
        <v>30915</v>
      </c>
    </row>
    <row r="983" spans="1:5" x14ac:dyDescent="0.25">
      <c r="A983">
        <v>51316063954</v>
      </c>
      <c r="B983" t="s">
        <v>177</v>
      </c>
      <c r="C983">
        <v>295</v>
      </c>
      <c r="D983">
        <v>116</v>
      </c>
      <c r="E983">
        <f t="shared" si="15"/>
        <v>34220</v>
      </c>
    </row>
    <row r="984" spans="1:5" x14ac:dyDescent="0.25">
      <c r="A984">
        <v>51316082907</v>
      </c>
      <c r="B984" t="s">
        <v>100</v>
      </c>
      <c r="C984">
        <v>238</v>
      </c>
      <c r="D984">
        <v>89</v>
      </c>
      <c r="E984">
        <f t="shared" si="15"/>
        <v>21182</v>
      </c>
    </row>
    <row r="985" spans="1:5" x14ac:dyDescent="0.25">
      <c r="A985">
        <v>51316109266</v>
      </c>
      <c r="B985" t="s">
        <v>200</v>
      </c>
      <c r="C985">
        <v>126</v>
      </c>
      <c r="D985">
        <v>106</v>
      </c>
      <c r="E985">
        <f t="shared" si="15"/>
        <v>13356</v>
      </c>
    </row>
    <row r="986" spans="1:5" x14ac:dyDescent="0.25">
      <c r="A986">
        <v>51316142325</v>
      </c>
      <c r="B986" t="s">
        <v>40</v>
      </c>
      <c r="C986">
        <v>118</v>
      </c>
      <c r="D986">
        <v>97</v>
      </c>
      <c r="E986">
        <f t="shared" si="15"/>
        <v>11446</v>
      </c>
    </row>
    <row r="987" spans="1:5" x14ac:dyDescent="0.25">
      <c r="A987">
        <v>51316146429</v>
      </c>
      <c r="B987" t="s">
        <v>312</v>
      </c>
      <c r="C987">
        <v>73</v>
      </c>
      <c r="D987">
        <v>235</v>
      </c>
      <c r="E987">
        <f t="shared" si="15"/>
        <v>17155</v>
      </c>
    </row>
    <row r="988" spans="1:5" x14ac:dyDescent="0.25">
      <c r="A988">
        <v>51316155810</v>
      </c>
      <c r="B988" t="s">
        <v>65</v>
      </c>
      <c r="C988">
        <v>42</v>
      </c>
      <c r="D988">
        <v>275</v>
      </c>
      <c r="E988">
        <f t="shared" si="15"/>
        <v>11550</v>
      </c>
    </row>
    <row r="989" spans="1:5" x14ac:dyDescent="0.25">
      <c r="A989">
        <v>51316169612</v>
      </c>
      <c r="B989" t="s">
        <v>258</v>
      </c>
      <c r="C989">
        <v>122</v>
      </c>
      <c r="D989">
        <v>53</v>
      </c>
      <c r="E989">
        <f t="shared" si="15"/>
        <v>6466</v>
      </c>
    </row>
    <row r="990" spans="1:5" x14ac:dyDescent="0.25">
      <c r="A990">
        <v>51316188317</v>
      </c>
      <c r="B990" t="s">
        <v>194</v>
      </c>
      <c r="C990">
        <v>62</v>
      </c>
      <c r="D990">
        <v>132</v>
      </c>
      <c r="E990">
        <f t="shared" si="15"/>
        <v>8184</v>
      </c>
    </row>
    <row r="991" spans="1:5" x14ac:dyDescent="0.25">
      <c r="A991">
        <v>51316191349</v>
      </c>
      <c r="B991" t="s">
        <v>3</v>
      </c>
      <c r="C991">
        <v>64</v>
      </c>
      <c r="D991">
        <v>209</v>
      </c>
      <c r="E991">
        <f t="shared" si="15"/>
        <v>13376</v>
      </c>
    </row>
    <row r="992" spans="1:5" x14ac:dyDescent="0.25">
      <c r="A992">
        <v>51316208543</v>
      </c>
      <c r="B992" t="s">
        <v>81</v>
      </c>
      <c r="C992">
        <v>298</v>
      </c>
      <c r="D992">
        <v>82</v>
      </c>
      <c r="E992">
        <f t="shared" si="15"/>
        <v>24436</v>
      </c>
    </row>
    <row r="993" spans="1:5" x14ac:dyDescent="0.25">
      <c r="A993">
        <v>51316225418</v>
      </c>
      <c r="B993" t="s">
        <v>214</v>
      </c>
      <c r="C993">
        <v>220</v>
      </c>
      <c r="D993">
        <v>9</v>
      </c>
      <c r="E993">
        <f t="shared" si="15"/>
        <v>1980</v>
      </c>
    </row>
    <row r="994" spans="1:5" x14ac:dyDescent="0.25">
      <c r="A994">
        <v>51316239176</v>
      </c>
      <c r="B994" t="s">
        <v>272</v>
      </c>
      <c r="C994">
        <v>104</v>
      </c>
      <c r="D994">
        <v>227</v>
      </c>
      <c r="E994">
        <f t="shared" si="15"/>
        <v>23608</v>
      </c>
    </row>
    <row r="995" spans="1:5" x14ac:dyDescent="0.25">
      <c r="A995">
        <v>51316243499</v>
      </c>
      <c r="B995" t="s">
        <v>79</v>
      </c>
      <c r="C995">
        <v>184</v>
      </c>
      <c r="D995">
        <v>147</v>
      </c>
      <c r="E995">
        <f t="shared" si="15"/>
        <v>27048</v>
      </c>
    </row>
    <row r="996" spans="1:5" x14ac:dyDescent="0.25">
      <c r="A996">
        <v>51316255063</v>
      </c>
      <c r="B996" t="s">
        <v>116</v>
      </c>
      <c r="C996">
        <v>105</v>
      </c>
      <c r="D996">
        <v>126</v>
      </c>
      <c r="E996">
        <f t="shared" si="15"/>
        <v>13230</v>
      </c>
    </row>
    <row r="997" spans="1:5" x14ac:dyDescent="0.25">
      <c r="A997">
        <v>51316304157</v>
      </c>
      <c r="B997" t="s">
        <v>153</v>
      </c>
      <c r="C997">
        <v>26</v>
      </c>
      <c r="D997">
        <v>240</v>
      </c>
      <c r="E997">
        <f t="shared" si="15"/>
        <v>6240</v>
      </c>
    </row>
    <row r="998" spans="1:5" x14ac:dyDescent="0.25">
      <c r="A998">
        <v>51316315525</v>
      </c>
      <c r="B998" t="s">
        <v>16</v>
      </c>
      <c r="C998">
        <v>9</v>
      </c>
      <c r="D998">
        <v>36</v>
      </c>
      <c r="E998">
        <f t="shared" si="15"/>
        <v>324</v>
      </c>
    </row>
    <row r="999" spans="1:5" x14ac:dyDescent="0.25">
      <c r="A999">
        <v>51316327075</v>
      </c>
      <c r="B999" t="s">
        <v>50</v>
      </c>
      <c r="C999">
        <v>138</v>
      </c>
      <c r="D999">
        <v>263</v>
      </c>
      <c r="E999">
        <f t="shared" si="15"/>
        <v>36294</v>
      </c>
    </row>
    <row r="1000" spans="1:5" x14ac:dyDescent="0.25">
      <c r="A1000">
        <v>51316337862</v>
      </c>
      <c r="B1000" t="s">
        <v>335</v>
      </c>
      <c r="C1000">
        <v>7</v>
      </c>
      <c r="D1000">
        <v>262</v>
      </c>
      <c r="E1000">
        <f t="shared" si="15"/>
        <v>1834</v>
      </c>
    </row>
    <row r="1001" spans="1:5" x14ac:dyDescent="0.25">
      <c r="A1001">
        <v>51316352631</v>
      </c>
      <c r="B1001" t="s">
        <v>287</v>
      </c>
      <c r="C1001">
        <v>142</v>
      </c>
      <c r="D1001">
        <v>301</v>
      </c>
      <c r="E1001">
        <f t="shared" si="15"/>
        <v>42742</v>
      </c>
    </row>
    <row r="1002" spans="1:5" x14ac:dyDescent="0.25">
      <c r="A1002">
        <v>51316365533</v>
      </c>
      <c r="B1002" t="s">
        <v>189</v>
      </c>
      <c r="C1002">
        <v>27</v>
      </c>
      <c r="D1002">
        <v>212</v>
      </c>
      <c r="E1002">
        <f t="shared" si="15"/>
        <v>5724</v>
      </c>
    </row>
    <row r="1003" spans="1:5" x14ac:dyDescent="0.25">
      <c r="A1003">
        <v>51316381986</v>
      </c>
      <c r="B1003" t="s">
        <v>92</v>
      </c>
      <c r="C1003">
        <v>157</v>
      </c>
      <c r="D1003">
        <v>99</v>
      </c>
      <c r="E1003">
        <f t="shared" si="15"/>
        <v>15543</v>
      </c>
    </row>
    <row r="1004" spans="1:5" x14ac:dyDescent="0.25">
      <c r="A1004">
        <v>51316393293</v>
      </c>
      <c r="B1004" t="s">
        <v>47</v>
      </c>
      <c r="C1004">
        <v>36</v>
      </c>
      <c r="D1004">
        <v>70</v>
      </c>
      <c r="E1004">
        <f t="shared" si="15"/>
        <v>2520</v>
      </c>
    </row>
    <row r="1005" spans="1:5" x14ac:dyDescent="0.25">
      <c r="A1005">
        <v>51316424237</v>
      </c>
      <c r="B1005" t="s">
        <v>274</v>
      </c>
      <c r="C1005">
        <v>43</v>
      </c>
      <c r="D1005">
        <v>200</v>
      </c>
      <c r="E1005">
        <f t="shared" si="15"/>
        <v>8600</v>
      </c>
    </row>
    <row r="1006" spans="1:5" x14ac:dyDescent="0.25">
      <c r="A1006">
        <v>51316440837</v>
      </c>
      <c r="B1006" t="s">
        <v>42</v>
      </c>
      <c r="C1006">
        <v>77</v>
      </c>
      <c r="D1006">
        <v>322</v>
      </c>
      <c r="E1006">
        <f t="shared" si="15"/>
        <v>24794</v>
      </c>
    </row>
    <row r="1007" spans="1:5" x14ac:dyDescent="0.25">
      <c r="A1007">
        <v>51316443298</v>
      </c>
      <c r="B1007" t="s">
        <v>74</v>
      </c>
      <c r="C1007">
        <v>189</v>
      </c>
      <c r="D1007">
        <v>37</v>
      </c>
      <c r="E1007">
        <f t="shared" si="15"/>
        <v>6993</v>
      </c>
    </row>
    <row r="1008" spans="1:5" x14ac:dyDescent="0.25">
      <c r="A1008">
        <v>51316444905</v>
      </c>
      <c r="B1008" t="s">
        <v>165</v>
      </c>
      <c r="C1008">
        <v>182</v>
      </c>
      <c r="D1008">
        <v>365</v>
      </c>
      <c r="E1008">
        <f t="shared" si="15"/>
        <v>66430</v>
      </c>
    </row>
    <row r="1009" spans="1:5" x14ac:dyDescent="0.25">
      <c r="A1009">
        <v>51316457217</v>
      </c>
      <c r="B1009" t="s">
        <v>229</v>
      </c>
      <c r="C1009">
        <v>43</v>
      </c>
      <c r="D1009">
        <v>42</v>
      </c>
      <c r="E1009">
        <f t="shared" si="15"/>
        <v>1806</v>
      </c>
    </row>
    <row r="1010" spans="1:5" x14ac:dyDescent="0.25">
      <c r="A1010">
        <v>51316457293</v>
      </c>
      <c r="B1010" t="s">
        <v>99</v>
      </c>
      <c r="C1010">
        <v>30</v>
      </c>
      <c r="D1010">
        <v>28</v>
      </c>
      <c r="E1010">
        <f t="shared" si="15"/>
        <v>840</v>
      </c>
    </row>
    <row r="1011" spans="1:5" x14ac:dyDescent="0.25">
      <c r="A1011">
        <v>51316499494</v>
      </c>
      <c r="B1011" t="s">
        <v>164</v>
      </c>
      <c r="C1011">
        <v>30</v>
      </c>
      <c r="D1011">
        <v>238</v>
      </c>
      <c r="E1011">
        <f t="shared" si="15"/>
        <v>7140</v>
      </c>
    </row>
    <row r="1012" spans="1:5" x14ac:dyDescent="0.25">
      <c r="A1012">
        <v>51316502720</v>
      </c>
      <c r="B1012" t="s">
        <v>212</v>
      </c>
      <c r="C1012">
        <v>66</v>
      </c>
      <c r="D1012">
        <v>178</v>
      </c>
      <c r="E1012">
        <f t="shared" si="15"/>
        <v>11748</v>
      </c>
    </row>
    <row r="1013" spans="1:5" x14ac:dyDescent="0.25">
      <c r="A1013">
        <v>51316541503</v>
      </c>
      <c r="B1013" t="s">
        <v>215</v>
      </c>
      <c r="C1013">
        <v>12</v>
      </c>
      <c r="D1013">
        <v>171</v>
      </c>
      <c r="E1013">
        <f t="shared" si="15"/>
        <v>2052</v>
      </c>
    </row>
    <row r="1014" spans="1:5" x14ac:dyDescent="0.25">
      <c r="A1014">
        <v>51316545549</v>
      </c>
      <c r="B1014" t="s">
        <v>83</v>
      </c>
      <c r="C1014">
        <v>221</v>
      </c>
      <c r="D1014">
        <v>226</v>
      </c>
      <c r="E1014">
        <f t="shared" si="15"/>
        <v>49946</v>
      </c>
    </row>
    <row r="1015" spans="1:5" x14ac:dyDescent="0.25">
      <c r="A1015">
        <v>51316551539</v>
      </c>
      <c r="B1015" t="s">
        <v>8</v>
      </c>
      <c r="C1015">
        <v>186</v>
      </c>
      <c r="D1015">
        <v>89</v>
      </c>
      <c r="E1015">
        <f t="shared" si="15"/>
        <v>16554</v>
      </c>
    </row>
    <row r="1016" spans="1:5" x14ac:dyDescent="0.25">
      <c r="A1016">
        <v>51316579730</v>
      </c>
      <c r="B1016" t="s">
        <v>196</v>
      </c>
      <c r="C1016">
        <v>121</v>
      </c>
      <c r="D1016">
        <v>149</v>
      </c>
      <c r="E1016">
        <f t="shared" si="15"/>
        <v>18029</v>
      </c>
    </row>
    <row r="1017" spans="1:5" x14ac:dyDescent="0.25">
      <c r="A1017">
        <v>51316585544</v>
      </c>
      <c r="B1017" t="s">
        <v>277</v>
      </c>
      <c r="C1017">
        <v>245</v>
      </c>
      <c r="D1017">
        <v>169</v>
      </c>
      <c r="E1017">
        <f t="shared" si="15"/>
        <v>41405</v>
      </c>
    </row>
    <row r="1018" spans="1:5" x14ac:dyDescent="0.25">
      <c r="A1018">
        <v>51316599529</v>
      </c>
      <c r="B1018" t="s">
        <v>216</v>
      </c>
      <c r="C1018">
        <v>274</v>
      </c>
      <c r="D1018">
        <v>21</v>
      </c>
      <c r="E1018">
        <f t="shared" si="15"/>
        <v>5754</v>
      </c>
    </row>
    <row r="1019" spans="1:5" x14ac:dyDescent="0.25">
      <c r="A1019">
        <v>51316610506</v>
      </c>
      <c r="B1019" t="s">
        <v>242</v>
      </c>
      <c r="C1019">
        <v>11</v>
      </c>
      <c r="D1019">
        <v>216</v>
      </c>
      <c r="E1019">
        <f t="shared" si="15"/>
        <v>2376</v>
      </c>
    </row>
    <row r="1020" spans="1:5" x14ac:dyDescent="0.25">
      <c r="A1020">
        <v>51316628622</v>
      </c>
      <c r="B1020" t="s">
        <v>246</v>
      </c>
      <c r="C1020">
        <v>135</v>
      </c>
      <c r="D1020">
        <v>298</v>
      </c>
      <c r="E1020">
        <f t="shared" si="15"/>
        <v>40230</v>
      </c>
    </row>
    <row r="1021" spans="1:5" x14ac:dyDescent="0.25">
      <c r="A1021">
        <v>51316660172</v>
      </c>
      <c r="B1021" t="s">
        <v>184</v>
      </c>
      <c r="C1021">
        <v>183</v>
      </c>
      <c r="D1021">
        <v>236</v>
      </c>
      <c r="E1021">
        <f t="shared" si="15"/>
        <v>43188</v>
      </c>
    </row>
    <row r="1022" spans="1:5" x14ac:dyDescent="0.25">
      <c r="A1022">
        <v>51316672038</v>
      </c>
      <c r="B1022" t="s">
        <v>223</v>
      </c>
      <c r="C1022">
        <v>84</v>
      </c>
      <c r="D1022">
        <v>67</v>
      </c>
      <c r="E1022">
        <f t="shared" si="15"/>
        <v>5628</v>
      </c>
    </row>
    <row r="1023" spans="1:5" x14ac:dyDescent="0.25">
      <c r="A1023">
        <v>51316695446</v>
      </c>
      <c r="B1023" t="s">
        <v>57</v>
      </c>
      <c r="C1023">
        <v>104</v>
      </c>
      <c r="D1023">
        <v>227</v>
      </c>
      <c r="E1023">
        <f t="shared" si="15"/>
        <v>23608</v>
      </c>
    </row>
    <row r="1024" spans="1:5" x14ac:dyDescent="0.25">
      <c r="A1024">
        <v>51316726297</v>
      </c>
      <c r="B1024" t="s">
        <v>21</v>
      </c>
      <c r="C1024">
        <v>17</v>
      </c>
      <c r="D1024">
        <v>234</v>
      </c>
      <c r="E1024">
        <f t="shared" si="15"/>
        <v>3978</v>
      </c>
    </row>
    <row r="1025" spans="1:5" x14ac:dyDescent="0.25">
      <c r="A1025">
        <v>51316727867</v>
      </c>
      <c r="B1025" t="s">
        <v>103</v>
      </c>
      <c r="C1025">
        <v>288</v>
      </c>
      <c r="D1025">
        <v>29</v>
      </c>
      <c r="E1025">
        <f t="shared" si="15"/>
        <v>8352</v>
      </c>
    </row>
    <row r="1026" spans="1:5" x14ac:dyDescent="0.25">
      <c r="A1026">
        <v>51316730093</v>
      </c>
      <c r="B1026" t="s">
        <v>261</v>
      </c>
      <c r="C1026">
        <v>222</v>
      </c>
      <c r="D1026">
        <v>66</v>
      </c>
      <c r="E1026">
        <f t="shared" si="15"/>
        <v>14652</v>
      </c>
    </row>
    <row r="1027" spans="1:5" x14ac:dyDescent="0.25">
      <c r="A1027">
        <v>51316773969</v>
      </c>
      <c r="B1027" t="s">
        <v>250</v>
      </c>
      <c r="C1027">
        <v>15</v>
      </c>
      <c r="D1027">
        <v>276</v>
      </c>
      <c r="E1027">
        <f t="shared" ref="E1027:E1090" si="16">C1027*D1027</f>
        <v>4140</v>
      </c>
    </row>
    <row r="1028" spans="1:5" x14ac:dyDescent="0.25">
      <c r="A1028">
        <v>51316782327</v>
      </c>
      <c r="B1028" t="s">
        <v>329</v>
      </c>
      <c r="C1028">
        <v>281</v>
      </c>
      <c r="D1028">
        <v>166</v>
      </c>
      <c r="E1028">
        <f t="shared" si="16"/>
        <v>46646</v>
      </c>
    </row>
    <row r="1029" spans="1:5" x14ac:dyDescent="0.25">
      <c r="A1029">
        <v>51316788151</v>
      </c>
      <c r="B1029" t="s">
        <v>122</v>
      </c>
      <c r="C1029">
        <v>100</v>
      </c>
      <c r="D1029">
        <v>186</v>
      </c>
      <c r="E1029">
        <f t="shared" si="16"/>
        <v>18600</v>
      </c>
    </row>
    <row r="1030" spans="1:5" x14ac:dyDescent="0.25">
      <c r="A1030">
        <v>51316810695</v>
      </c>
      <c r="B1030" t="s">
        <v>114</v>
      </c>
      <c r="C1030">
        <v>174</v>
      </c>
      <c r="D1030">
        <v>52</v>
      </c>
      <c r="E1030">
        <f t="shared" si="16"/>
        <v>9048</v>
      </c>
    </row>
    <row r="1031" spans="1:5" x14ac:dyDescent="0.25">
      <c r="A1031">
        <v>51316829174</v>
      </c>
      <c r="B1031" t="s">
        <v>37</v>
      </c>
      <c r="C1031">
        <v>155</v>
      </c>
      <c r="D1031">
        <v>190</v>
      </c>
      <c r="E1031">
        <f t="shared" si="16"/>
        <v>29450</v>
      </c>
    </row>
    <row r="1032" spans="1:5" x14ac:dyDescent="0.25">
      <c r="A1032">
        <v>51316842431</v>
      </c>
      <c r="B1032" t="s">
        <v>132</v>
      </c>
      <c r="C1032">
        <v>169</v>
      </c>
      <c r="D1032">
        <v>274</v>
      </c>
      <c r="E1032">
        <f t="shared" si="16"/>
        <v>46306</v>
      </c>
    </row>
    <row r="1033" spans="1:5" x14ac:dyDescent="0.25">
      <c r="A1033">
        <v>51316853157</v>
      </c>
      <c r="B1033" t="s">
        <v>189</v>
      </c>
      <c r="C1033">
        <v>14</v>
      </c>
      <c r="D1033">
        <v>186</v>
      </c>
      <c r="E1033">
        <f t="shared" si="16"/>
        <v>2604</v>
      </c>
    </row>
    <row r="1034" spans="1:5" x14ac:dyDescent="0.25">
      <c r="A1034">
        <v>51316857015</v>
      </c>
      <c r="B1034" t="s">
        <v>75</v>
      </c>
      <c r="C1034">
        <v>184</v>
      </c>
      <c r="D1034">
        <v>151</v>
      </c>
      <c r="E1034">
        <f t="shared" si="16"/>
        <v>27784</v>
      </c>
    </row>
    <row r="1035" spans="1:5" x14ac:dyDescent="0.25">
      <c r="A1035">
        <v>51316869754</v>
      </c>
      <c r="B1035" t="s">
        <v>106</v>
      </c>
      <c r="C1035">
        <v>273</v>
      </c>
      <c r="D1035">
        <v>54</v>
      </c>
      <c r="E1035">
        <f t="shared" si="16"/>
        <v>14742</v>
      </c>
    </row>
    <row r="1036" spans="1:5" x14ac:dyDescent="0.25">
      <c r="A1036">
        <v>51316877250</v>
      </c>
      <c r="B1036" t="s">
        <v>232</v>
      </c>
      <c r="C1036">
        <v>108</v>
      </c>
      <c r="D1036">
        <v>342</v>
      </c>
      <c r="E1036">
        <f t="shared" si="16"/>
        <v>36936</v>
      </c>
    </row>
    <row r="1037" spans="1:5" x14ac:dyDescent="0.25">
      <c r="A1037">
        <v>51316906628</v>
      </c>
      <c r="B1037" t="s">
        <v>231</v>
      </c>
      <c r="C1037">
        <v>159</v>
      </c>
      <c r="D1037">
        <v>39</v>
      </c>
      <c r="E1037">
        <f t="shared" si="16"/>
        <v>6201</v>
      </c>
    </row>
    <row r="1038" spans="1:5" x14ac:dyDescent="0.25">
      <c r="A1038">
        <v>51316945599</v>
      </c>
      <c r="B1038" t="s">
        <v>278</v>
      </c>
      <c r="C1038">
        <v>76</v>
      </c>
      <c r="D1038">
        <v>32</v>
      </c>
      <c r="E1038">
        <f t="shared" si="16"/>
        <v>2432</v>
      </c>
    </row>
    <row r="1039" spans="1:5" x14ac:dyDescent="0.25">
      <c r="A1039">
        <v>51316947898</v>
      </c>
      <c r="B1039" t="s">
        <v>231</v>
      </c>
      <c r="C1039">
        <v>103</v>
      </c>
      <c r="D1039">
        <v>44</v>
      </c>
      <c r="E1039">
        <f t="shared" si="16"/>
        <v>4532</v>
      </c>
    </row>
    <row r="1040" spans="1:5" x14ac:dyDescent="0.25">
      <c r="A1040">
        <v>51316972069</v>
      </c>
      <c r="B1040" t="s">
        <v>293</v>
      </c>
      <c r="C1040">
        <v>292</v>
      </c>
      <c r="D1040">
        <v>157</v>
      </c>
      <c r="E1040">
        <f t="shared" si="16"/>
        <v>45844</v>
      </c>
    </row>
    <row r="1041" spans="1:5" x14ac:dyDescent="0.25">
      <c r="A1041">
        <v>51317044840</v>
      </c>
      <c r="B1041" t="s">
        <v>339</v>
      </c>
      <c r="C1041">
        <v>177</v>
      </c>
      <c r="D1041">
        <v>73</v>
      </c>
      <c r="E1041">
        <f t="shared" si="16"/>
        <v>12921</v>
      </c>
    </row>
    <row r="1042" spans="1:5" x14ac:dyDescent="0.25">
      <c r="A1042">
        <v>51317048102</v>
      </c>
      <c r="B1042" t="s">
        <v>229</v>
      </c>
      <c r="C1042">
        <v>74</v>
      </c>
      <c r="D1042">
        <v>42</v>
      </c>
      <c r="E1042">
        <f t="shared" si="16"/>
        <v>3108</v>
      </c>
    </row>
    <row r="1043" spans="1:5" x14ac:dyDescent="0.25">
      <c r="A1043">
        <v>51317049953</v>
      </c>
      <c r="B1043" t="s">
        <v>86</v>
      </c>
      <c r="C1043">
        <v>114</v>
      </c>
      <c r="D1043">
        <v>115</v>
      </c>
      <c r="E1043">
        <f t="shared" si="16"/>
        <v>13110</v>
      </c>
    </row>
    <row r="1044" spans="1:5" x14ac:dyDescent="0.25">
      <c r="A1044">
        <v>51317056616</v>
      </c>
      <c r="B1044" t="s">
        <v>244</v>
      </c>
      <c r="C1044">
        <v>49</v>
      </c>
      <c r="D1044">
        <v>188</v>
      </c>
      <c r="E1044">
        <f t="shared" si="16"/>
        <v>9212</v>
      </c>
    </row>
    <row r="1045" spans="1:5" x14ac:dyDescent="0.25">
      <c r="A1045">
        <v>51317073064</v>
      </c>
      <c r="B1045" t="s">
        <v>284</v>
      </c>
      <c r="C1045">
        <v>142</v>
      </c>
      <c r="D1045">
        <v>146</v>
      </c>
      <c r="E1045">
        <f t="shared" si="16"/>
        <v>20732</v>
      </c>
    </row>
    <row r="1046" spans="1:5" x14ac:dyDescent="0.25">
      <c r="A1046">
        <v>51317075361</v>
      </c>
      <c r="B1046" t="s">
        <v>258</v>
      </c>
      <c r="C1046">
        <v>127</v>
      </c>
      <c r="D1046">
        <v>49</v>
      </c>
      <c r="E1046">
        <f t="shared" si="16"/>
        <v>6223</v>
      </c>
    </row>
    <row r="1047" spans="1:5" x14ac:dyDescent="0.25">
      <c r="A1047">
        <v>51317075494</v>
      </c>
      <c r="B1047" t="s">
        <v>38</v>
      </c>
      <c r="C1047">
        <v>269</v>
      </c>
      <c r="D1047">
        <v>117</v>
      </c>
      <c r="E1047">
        <f t="shared" si="16"/>
        <v>31473</v>
      </c>
    </row>
    <row r="1048" spans="1:5" x14ac:dyDescent="0.25">
      <c r="A1048">
        <v>51317090181</v>
      </c>
      <c r="B1048" t="s">
        <v>10</v>
      </c>
      <c r="C1048">
        <v>15</v>
      </c>
      <c r="D1048">
        <v>49</v>
      </c>
      <c r="E1048">
        <f t="shared" si="16"/>
        <v>735</v>
      </c>
    </row>
    <row r="1049" spans="1:5" x14ac:dyDescent="0.25">
      <c r="A1049">
        <v>51317125165</v>
      </c>
      <c r="B1049" t="s">
        <v>229</v>
      </c>
      <c r="C1049">
        <v>271</v>
      </c>
      <c r="D1049">
        <v>42</v>
      </c>
      <c r="E1049">
        <f t="shared" si="16"/>
        <v>11382</v>
      </c>
    </row>
    <row r="1050" spans="1:5" x14ac:dyDescent="0.25">
      <c r="A1050">
        <v>51317125367</v>
      </c>
      <c r="B1050" t="s">
        <v>328</v>
      </c>
      <c r="C1050">
        <v>34</v>
      </c>
      <c r="D1050">
        <v>27</v>
      </c>
      <c r="E1050">
        <f t="shared" si="16"/>
        <v>918</v>
      </c>
    </row>
    <row r="1051" spans="1:5" x14ac:dyDescent="0.25">
      <c r="A1051">
        <v>51317151922</v>
      </c>
      <c r="B1051" t="s">
        <v>297</v>
      </c>
      <c r="C1051">
        <v>258</v>
      </c>
      <c r="D1051">
        <v>147</v>
      </c>
      <c r="E1051">
        <f t="shared" si="16"/>
        <v>37926</v>
      </c>
    </row>
    <row r="1052" spans="1:5" x14ac:dyDescent="0.25">
      <c r="A1052">
        <v>51317171780</v>
      </c>
      <c r="B1052" t="s">
        <v>161</v>
      </c>
      <c r="C1052">
        <v>25</v>
      </c>
      <c r="D1052">
        <v>11</v>
      </c>
      <c r="E1052">
        <f t="shared" si="16"/>
        <v>275</v>
      </c>
    </row>
    <row r="1053" spans="1:5" x14ac:dyDescent="0.25">
      <c r="A1053">
        <v>51317181063</v>
      </c>
      <c r="B1053" t="s">
        <v>49</v>
      </c>
      <c r="C1053">
        <v>146</v>
      </c>
      <c r="D1053">
        <v>18</v>
      </c>
      <c r="E1053">
        <f t="shared" si="16"/>
        <v>2628</v>
      </c>
    </row>
    <row r="1054" spans="1:5" x14ac:dyDescent="0.25">
      <c r="A1054">
        <v>51317182125</v>
      </c>
      <c r="B1054" t="s">
        <v>294</v>
      </c>
      <c r="C1054">
        <v>159</v>
      </c>
      <c r="D1054">
        <v>97</v>
      </c>
      <c r="E1054">
        <f t="shared" si="16"/>
        <v>15423</v>
      </c>
    </row>
    <row r="1055" spans="1:5" x14ac:dyDescent="0.25">
      <c r="A1055">
        <v>51317231150</v>
      </c>
      <c r="B1055" t="s">
        <v>281</v>
      </c>
      <c r="C1055">
        <v>108</v>
      </c>
      <c r="D1055">
        <v>89</v>
      </c>
      <c r="E1055">
        <f t="shared" si="16"/>
        <v>9612</v>
      </c>
    </row>
    <row r="1056" spans="1:5" x14ac:dyDescent="0.25">
      <c r="A1056">
        <v>51317239706</v>
      </c>
      <c r="B1056" t="s">
        <v>99</v>
      </c>
      <c r="C1056">
        <v>170</v>
      </c>
      <c r="D1056">
        <v>31</v>
      </c>
      <c r="E1056">
        <f t="shared" si="16"/>
        <v>5270</v>
      </c>
    </row>
    <row r="1057" spans="1:5" x14ac:dyDescent="0.25">
      <c r="A1057">
        <v>51317243845</v>
      </c>
      <c r="B1057" t="s">
        <v>234</v>
      </c>
      <c r="C1057">
        <v>27</v>
      </c>
      <c r="D1057">
        <v>86</v>
      </c>
      <c r="E1057">
        <f t="shared" si="16"/>
        <v>2322</v>
      </c>
    </row>
    <row r="1058" spans="1:5" x14ac:dyDescent="0.25">
      <c r="A1058">
        <v>51317302825</v>
      </c>
      <c r="B1058" t="s">
        <v>19</v>
      </c>
      <c r="C1058">
        <v>259</v>
      </c>
      <c r="D1058">
        <v>200</v>
      </c>
      <c r="E1058">
        <f t="shared" si="16"/>
        <v>51800</v>
      </c>
    </row>
    <row r="1059" spans="1:5" x14ac:dyDescent="0.25">
      <c r="A1059">
        <v>51317304212</v>
      </c>
      <c r="B1059" t="s">
        <v>155</v>
      </c>
      <c r="C1059">
        <v>25</v>
      </c>
      <c r="D1059">
        <v>208</v>
      </c>
      <c r="E1059">
        <f t="shared" si="16"/>
        <v>5200</v>
      </c>
    </row>
    <row r="1060" spans="1:5" x14ac:dyDescent="0.25">
      <c r="A1060">
        <v>51317321982</v>
      </c>
      <c r="B1060" t="s">
        <v>324</v>
      </c>
      <c r="C1060">
        <v>242</v>
      </c>
      <c r="D1060">
        <v>158</v>
      </c>
      <c r="E1060">
        <f t="shared" si="16"/>
        <v>38236</v>
      </c>
    </row>
    <row r="1061" spans="1:5" x14ac:dyDescent="0.25">
      <c r="A1061">
        <v>51317328899</v>
      </c>
      <c r="B1061" t="s">
        <v>211</v>
      </c>
      <c r="C1061">
        <v>157</v>
      </c>
      <c r="D1061">
        <v>91</v>
      </c>
      <c r="E1061">
        <f t="shared" si="16"/>
        <v>14287</v>
      </c>
    </row>
    <row r="1062" spans="1:5" x14ac:dyDescent="0.25">
      <c r="A1062">
        <v>51317330849</v>
      </c>
      <c r="B1062" t="s">
        <v>293</v>
      </c>
      <c r="C1062">
        <v>278</v>
      </c>
      <c r="D1062">
        <v>157</v>
      </c>
      <c r="E1062">
        <f t="shared" si="16"/>
        <v>43646</v>
      </c>
    </row>
    <row r="1063" spans="1:5" x14ac:dyDescent="0.25">
      <c r="A1063">
        <v>51317331699</v>
      </c>
      <c r="B1063" t="s">
        <v>19</v>
      </c>
      <c r="C1063">
        <v>183</v>
      </c>
      <c r="D1063">
        <v>231</v>
      </c>
      <c r="E1063">
        <f t="shared" si="16"/>
        <v>42273</v>
      </c>
    </row>
    <row r="1064" spans="1:5" x14ac:dyDescent="0.25">
      <c r="A1064">
        <v>51317342545</v>
      </c>
      <c r="B1064" t="s">
        <v>267</v>
      </c>
      <c r="C1064">
        <v>194</v>
      </c>
      <c r="D1064">
        <v>89</v>
      </c>
      <c r="E1064">
        <f t="shared" si="16"/>
        <v>17266</v>
      </c>
    </row>
    <row r="1065" spans="1:5" x14ac:dyDescent="0.25">
      <c r="A1065">
        <v>51317355282</v>
      </c>
      <c r="B1065" t="s">
        <v>275</v>
      </c>
      <c r="C1065">
        <v>176</v>
      </c>
      <c r="D1065">
        <v>182</v>
      </c>
      <c r="E1065">
        <f t="shared" si="16"/>
        <v>32032</v>
      </c>
    </row>
    <row r="1066" spans="1:5" x14ac:dyDescent="0.25">
      <c r="A1066">
        <v>51317356948</v>
      </c>
      <c r="B1066" t="s">
        <v>149</v>
      </c>
      <c r="C1066">
        <v>251</v>
      </c>
      <c r="D1066">
        <v>95</v>
      </c>
      <c r="E1066">
        <f t="shared" si="16"/>
        <v>23845</v>
      </c>
    </row>
    <row r="1067" spans="1:5" x14ac:dyDescent="0.25">
      <c r="A1067">
        <v>51317383070</v>
      </c>
      <c r="B1067" t="s">
        <v>313</v>
      </c>
      <c r="C1067">
        <v>68</v>
      </c>
      <c r="D1067">
        <v>139</v>
      </c>
      <c r="E1067">
        <f t="shared" si="16"/>
        <v>9452</v>
      </c>
    </row>
    <row r="1068" spans="1:5" x14ac:dyDescent="0.25">
      <c r="A1068">
        <v>51317452218</v>
      </c>
      <c r="B1068" t="s">
        <v>138</v>
      </c>
      <c r="C1068">
        <v>6</v>
      </c>
      <c r="D1068">
        <v>220</v>
      </c>
      <c r="E1068">
        <f t="shared" si="16"/>
        <v>1320</v>
      </c>
    </row>
    <row r="1069" spans="1:5" x14ac:dyDescent="0.25">
      <c r="A1069">
        <v>51317475303</v>
      </c>
      <c r="B1069" t="s">
        <v>271</v>
      </c>
      <c r="C1069">
        <v>263</v>
      </c>
      <c r="D1069">
        <v>118</v>
      </c>
      <c r="E1069">
        <f t="shared" si="16"/>
        <v>31034</v>
      </c>
    </row>
    <row r="1070" spans="1:5" x14ac:dyDescent="0.25">
      <c r="A1070">
        <v>51317493528</v>
      </c>
      <c r="B1070" t="s">
        <v>26</v>
      </c>
      <c r="C1070">
        <v>92</v>
      </c>
      <c r="D1070">
        <v>54</v>
      </c>
      <c r="E1070">
        <f t="shared" si="16"/>
        <v>4968</v>
      </c>
    </row>
    <row r="1071" spans="1:5" x14ac:dyDescent="0.25">
      <c r="A1071">
        <v>51317504606</v>
      </c>
      <c r="B1071" t="s">
        <v>51</v>
      </c>
      <c r="C1071">
        <v>39</v>
      </c>
      <c r="D1071">
        <v>45</v>
      </c>
      <c r="E1071">
        <f t="shared" si="16"/>
        <v>1755</v>
      </c>
    </row>
    <row r="1072" spans="1:5" x14ac:dyDescent="0.25">
      <c r="A1072">
        <v>51317506269</v>
      </c>
      <c r="B1072" t="s">
        <v>1</v>
      </c>
      <c r="C1072">
        <v>114</v>
      </c>
      <c r="D1072">
        <v>81</v>
      </c>
      <c r="E1072">
        <f t="shared" si="16"/>
        <v>9234</v>
      </c>
    </row>
    <row r="1073" spans="1:5" x14ac:dyDescent="0.25">
      <c r="A1073">
        <v>51317511401</v>
      </c>
      <c r="B1073" t="s">
        <v>196</v>
      </c>
      <c r="C1073">
        <v>119</v>
      </c>
      <c r="D1073">
        <v>120</v>
      </c>
      <c r="E1073">
        <f t="shared" si="16"/>
        <v>14280</v>
      </c>
    </row>
    <row r="1074" spans="1:5" x14ac:dyDescent="0.25">
      <c r="A1074">
        <v>51317519196</v>
      </c>
      <c r="B1074" t="s">
        <v>2</v>
      </c>
      <c r="C1074">
        <v>64</v>
      </c>
      <c r="D1074">
        <v>283</v>
      </c>
      <c r="E1074">
        <f t="shared" si="16"/>
        <v>18112</v>
      </c>
    </row>
    <row r="1075" spans="1:5" x14ac:dyDescent="0.25">
      <c r="A1075">
        <v>51317531142</v>
      </c>
      <c r="B1075" t="s">
        <v>162</v>
      </c>
      <c r="C1075">
        <v>297</v>
      </c>
      <c r="D1075">
        <v>251</v>
      </c>
      <c r="E1075">
        <f t="shared" si="16"/>
        <v>74547</v>
      </c>
    </row>
    <row r="1076" spans="1:5" x14ac:dyDescent="0.25">
      <c r="A1076">
        <v>51317532896</v>
      </c>
      <c r="B1076" t="s">
        <v>131</v>
      </c>
      <c r="C1076">
        <v>67</v>
      </c>
      <c r="D1076">
        <v>124</v>
      </c>
      <c r="E1076">
        <f t="shared" si="16"/>
        <v>8308</v>
      </c>
    </row>
    <row r="1077" spans="1:5" x14ac:dyDescent="0.25">
      <c r="A1077">
        <v>51317556907</v>
      </c>
      <c r="B1077" t="s">
        <v>71</v>
      </c>
      <c r="C1077">
        <v>113</v>
      </c>
      <c r="D1077">
        <v>24</v>
      </c>
      <c r="E1077">
        <f t="shared" si="16"/>
        <v>2712</v>
      </c>
    </row>
    <row r="1078" spans="1:5" x14ac:dyDescent="0.25">
      <c r="A1078">
        <v>51317572559</v>
      </c>
      <c r="B1078" t="s">
        <v>253</v>
      </c>
      <c r="C1078">
        <v>94</v>
      </c>
      <c r="D1078">
        <v>274</v>
      </c>
      <c r="E1078">
        <f t="shared" si="16"/>
        <v>25756</v>
      </c>
    </row>
    <row r="1079" spans="1:5" x14ac:dyDescent="0.25">
      <c r="A1079">
        <v>51317638097</v>
      </c>
      <c r="B1079" t="s">
        <v>281</v>
      </c>
      <c r="C1079">
        <v>189</v>
      </c>
      <c r="D1079">
        <v>95</v>
      </c>
      <c r="E1079">
        <f t="shared" si="16"/>
        <v>17955</v>
      </c>
    </row>
    <row r="1080" spans="1:5" x14ac:dyDescent="0.25">
      <c r="A1080">
        <v>51317653438</v>
      </c>
      <c r="B1080" t="s">
        <v>301</v>
      </c>
      <c r="C1080">
        <v>169</v>
      </c>
      <c r="D1080">
        <v>274</v>
      </c>
      <c r="E1080">
        <f t="shared" si="16"/>
        <v>46306</v>
      </c>
    </row>
    <row r="1081" spans="1:5" x14ac:dyDescent="0.25">
      <c r="A1081">
        <v>51317693885</v>
      </c>
      <c r="B1081" t="s">
        <v>270</v>
      </c>
      <c r="C1081">
        <v>148</v>
      </c>
      <c r="D1081">
        <v>93</v>
      </c>
      <c r="E1081">
        <f t="shared" si="16"/>
        <v>13764</v>
      </c>
    </row>
    <row r="1082" spans="1:5" x14ac:dyDescent="0.25">
      <c r="A1082">
        <v>51317694570</v>
      </c>
      <c r="B1082" t="s">
        <v>67</v>
      </c>
      <c r="C1082">
        <v>177</v>
      </c>
      <c r="D1082">
        <v>284</v>
      </c>
      <c r="E1082">
        <f t="shared" si="16"/>
        <v>50268</v>
      </c>
    </row>
    <row r="1083" spans="1:5" x14ac:dyDescent="0.25">
      <c r="A1083">
        <v>51317719284</v>
      </c>
      <c r="B1083" t="s">
        <v>7</v>
      </c>
      <c r="C1083">
        <v>90</v>
      </c>
      <c r="D1083">
        <v>85</v>
      </c>
      <c r="E1083">
        <f t="shared" si="16"/>
        <v>7650</v>
      </c>
    </row>
    <row r="1084" spans="1:5" x14ac:dyDescent="0.25">
      <c r="A1084">
        <v>51317720952</v>
      </c>
      <c r="B1084" t="s">
        <v>89</v>
      </c>
      <c r="C1084">
        <v>109</v>
      </c>
      <c r="D1084">
        <v>284</v>
      </c>
      <c r="E1084">
        <f t="shared" si="16"/>
        <v>30956</v>
      </c>
    </row>
    <row r="1085" spans="1:5" x14ac:dyDescent="0.25">
      <c r="A1085">
        <v>51317741439</v>
      </c>
      <c r="B1085" t="s">
        <v>35</v>
      </c>
      <c r="C1085">
        <v>151</v>
      </c>
      <c r="D1085">
        <v>102</v>
      </c>
      <c r="E1085">
        <f t="shared" si="16"/>
        <v>15402</v>
      </c>
    </row>
    <row r="1086" spans="1:5" x14ac:dyDescent="0.25">
      <c r="A1086">
        <v>51317743281</v>
      </c>
      <c r="B1086" t="s">
        <v>291</v>
      </c>
      <c r="C1086">
        <v>216</v>
      </c>
      <c r="D1086">
        <v>264</v>
      </c>
      <c r="E1086">
        <f t="shared" si="16"/>
        <v>57024</v>
      </c>
    </row>
    <row r="1087" spans="1:5" x14ac:dyDescent="0.25">
      <c r="A1087">
        <v>51317760905</v>
      </c>
      <c r="B1087" t="s">
        <v>322</v>
      </c>
      <c r="C1087">
        <v>75</v>
      </c>
      <c r="D1087">
        <v>15</v>
      </c>
      <c r="E1087">
        <f t="shared" si="16"/>
        <v>1125</v>
      </c>
    </row>
    <row r="1088" spans="1:5" x14ac:dyDescent="0.25">
      <c r="A1088">
        <v>51317816184</v>
      </c>
      <c r="B1088" t="s">
        <v>172</v>
      </c>
      <c r="C1088">
        <v>86</v>
      </c>
      <c r="D1088">
        <v>75</v>
      </c>
      <c r="E1088">
        <f t="shared" si="16"/>
        <v>6450</v>
      </c>
    </row>
    <row r="1089" spans="1:5" x14ac:dyDescent="0.25">
      <c r="A1089">
        <v>51317816703</v>
      </c>
      <c r="B1089" t="s">
        <v>245</v>
      </c>
      <c r="C1089">
        <v>204</v>
      </c>
      <c r="D1089">
        <v>140</v>
      </c>
      <c r="E1089">
        <f t="shared" si="16"/>
        <v>28560</v>
      </c>
    </row>
    <row r="1090" spans="1:5" x14ac:dyDescent="0.25">
      <c r="A1090">
        <v>51317835378</v>
      </c>
      <c r="B1090" t="s">
        <v>147</v>
      </c>
      <c r="C1090">
        <v>179</v>
      </c>
      <c r="D1090">
        <v>195</v>
      </c>
      <c r="E1090">
        <f t="shared" si="16"/>
        <v>34905</v>
      </c>
    </row>
    <row r="1091" spans="1:5" x14ac:dyDescent="0.25">
      <c r="A1091">
        <v>51317853566</v>
      </c>
      <c r="B1091" t="s">
        <v>330</v>
      </c>
      <c r="C1091">
        <v>165</v>
      </c>
      <c r="D1091">
        <v>18</v>
      </c>
      <c r="E1091">
        <f t="shared" ref="E1091:E1154" si="17">C1091*D1091</f>
        <v>2970</v>
      </c>
    </row>
    <row r="1092" spans="1:5" x14ac:dyDescent="0.25">
      <c r="A1092">
        <v>51317863314</v>
      </c>
      <c r="B1092" t="s">
        <v>231</v>
      </c>
      <c r="C1092">
        <v>8</v>
      </c>
      <c r="D1092">
        <v>51</v>
      </c>
      <c r="E1092">
        <f t="shared" si="17"/>
        <v>408</v>
      </c>
    </row>
    <row r="1093" spans="1:5" x14ac:dyDescent="0.25">
      <c r="A1093">
        <v>51317868078</v>
      </c>
      <c r="B1093" t="s">
        <v>321</v>
      </c>
      <c r="C1093">
        <v>164</v>
      </c>
      <c r="D1093">
        <v>262</v>
      </c>
      <c r="E1093">
        <f t="shared" si="17"/>
        <v>42968</v>
      </c>
    </row>
    <row r="1094" spans="1:5" x14ac:dyDescent="0.25">
      <c r="A1094">
        <v>51317885466</v>
      </c>
      <c r="B1094" t="s">
        <v>326</v>
      </c>
      <c r="C1094">
        <v>253</v>
      </c>
      <c r="D1094">
        <v>66</v>
      </c>
      <c r="E1094">
        <f t="shared" si="17"/>
        <v>16698</v>
      </c>
    </row>
    <row r="1095" spans="1:5" x14ac:dyDescent="0.25">
      <c r="A1095">
        <v>51317891862</v>
      </c>
      <c r="B1095" t="s">
        <v>241</v>
      </c>
      <c r="C1095">
        <v>177</v>
      </c>
      <c r="D1095">
        <v>72</v>
      </c>
      <c r="E1095">
        <f t="shared" si="17"/>
        <v>12744</v>
      </c>
    </row>
    <row r="1096" spans="1:5" x14ac:dyDescent="0.25">
      <c r="A1096">
        <v>51317916873</v>
      </c>
      <c r="B1096" t="s">
        <v>340</v>
      </c>
      <c r="C1096">
        <v>244</v>
      </c>
      <c r="D1096">
        <v>16</v>
      </c>
      <c r="E1096">
        <f t="shared" si="17"/>
        <v>3904</v>
      </c>
    </row>
    <row r="1097" spans="1:5" x14ac:dyDescent="0.25">
      <c r="A1097">
        <v>51317940150</v>
      </c>
      <c r="B1097" t="s">
        <v>180</v>
      </c>
      <c r="C1097">
        <v>181</v>
      </c>
      <c r="D1097">
        <v>27</v>
      </c>
      <c r="E1097">
        <f t="shared" si="17"/>
        <v>4887</v>
      </c>
    </row>
    <row r="1098" spans="1:5" x14ac:dyDescent="0.25">
      <c r="A1098">
        <v>51317940468</v>
      </c>
      <c r="B1098" t="s">
        <v>129</v>
      </c>
      <c r="C1098">
        <v>8</v>
      </c>
      <c r="D1098">
        <v>287</v>
      </c>
      <c r="E1098">
        <f t="shared" si="17"/>
        <v>2296</v>
      </c>
    </row>
    <row r="1099" spans="1:5" x14ac:dyDescent="0.25">
      <c r="A1099">
        <v>51317952025</v>
      </c>
      <c r="B1099" t="s">
        <v>260</v>
      </c>
      <c r="C1099">
        <v>247</v>
      </c>
      <c r="D1099">
        <v>221</v>
      </c>
      <c r="E1099">
        <f t="shared" si="17"/>
        <v>54587</v>
      </c>
    </row>
    <row r="1100" spans="1:5" x14ac:dyDescent="0.25">
      <c r="A1100">
        <v>51317980854</v>
      </c>
      <c r="B1100" t="s">
        <v>334</v>
      </c>
      <c r="C1100">
        <v>189</v>
      </c>
      <c r="D1100">
        <v>182</v>
      </c>
      <c r="E1100">
        <f t="shared" si="17"/>
        <v>34398</v>
      </c>
    </row>
    <row r="1101" spans="1:5" x14ac:dyDescent="0.25">
      <c r="A1101">
        <v>51318002207</v>
      </c>
      <c r="B1101" t="s">
        <v>268</v>
      </c>
      <c r="C1101">
        <v>279</v>
      </c>
      <c r="D1101">
        <v>141</v>
      </c>
      <c r="E1101">
        <f t="shared" si="17"/>
        <v>39339</v>
      </c>
    </row>
    <row r="1102" spans="1:5" x14ac:dyDescent="0.25">
      <c r="A1102">
        <v>51318007935</v>
      </c>
      <c r="B1102" t="s">
        <v>170</v>
      </c>
      <c r="C1102">
        <v>70</v>
      </c>
      <c r="D1102">
        <v>491</v>
      </c>
      <c r="E1102">
        <f t="shared" si="17"/>
        <v>34370</v>
      </c>
    </row>
    <row r="1103" spans="1:5" x14ac:dyDescent="0.25">
      <c r="A1103">
        <v>51318028922</v>
      </c>
      <c r="B1103" t="s">
        <v>292</v>
      </c>
      <c r="C1103">
        <v>213</v>
      </c>
      <c r="D1103">
        <v>173</v>
      </c>
      <c r="E1103">
        <f t="shared" si="17"/>
        <v>36849</v>
      </c>
    </row>
    <row r="1104" spans="1:5" x14ac:dyDescent="0.25">
      <c r="A1104">
        <v>51318032013</v>
      </c>
      <c r="B1104" t="s">
        <v>337</v>
      </c>
      <c r="C1104">
        <v>113</v>
      </c>
      <c r="D1104">
        <v>24</v>
      </c>
      <c r="E1104">
        <f t="shared" si="17"/>
        <v>2712</v>
      </c>
    </row>
    <row r="1105" spans="1:5" x14ac:dyDescent="0.25">
      <c r="A1105">
        <v>51318032377</v>
      </c>
      <c r="B1105" t="s">
        <v>257</v>
      </c>
      <c r="C1105">
        <v>121</v>
      </c>
      <c r="D1105">
        <v>225</v>
      </c>
      <c r="E1105">
        <f t="shared" si="17"/>
        <v>27225</v>
      </c>
    </row>
    <row r="1106" spans="1:5" x14ac:dyDescent="0.25">
      <c r="A1106">
        <v>51318041172</v>
      </c>
      <c r="B1106" t="s">
        <v>36</v>
      </c>
      <c r="C1106">
        <v>122</v>
      </c>
      <c r="D1106">
        <v>161</v>
      </c>
      <c r="E1106">
        <f t="shared" si="17"/>
        <v>19642</v>
      </c>
    </row>
    <row r="1107" spans="1:5" x14ac:dyDescent="0.25">
      <c r="A1107">
        <v>51318043645</v>
      </c>
      <c r="B1107" t="s">
        <v>327</v>
      </c>
      <c r="C1107">
        <v>268</v>
      </c>
      <c r="D1107">
        <v>127</v>
      </c>
      <c r="E1107">
        <f t="shared" si="17"/>
        <v>34036</v>
      </c>
    </row>
    <row r="1108" spans="1:5" x14ac:dyDescent="0.25">
      <c r="A1108">
        <v>51318046956</v>
      </c>
      <c r="B1108" t="s">
        <v>150</v>
      </c>
      <c r="C1108">
        <v>31</v>
      </c>
      <c r="D1108">
        <v>143</v>
      </c>
      <c r="E1108">
        <f t="shared" si="17"/>
        <v>4433</v>
      </c>
    </row>
    <row r="1109" spans="1:5" x14ac:dyDescent="0.25">
      <c r="A1109">
        <v>51318070569</v>
      </c>
      <c r="B1109" t="s">
        <v>273</v>
      </c>
      <c r="C1109">
        <v>296</v>
      </c>
      <c r="D1109">
        <v>129</v>
      </c>
      <c r="E1109">
        <f t="shared" si="17"/>
        <v>38184</v>
      </c>
    </row>
    <row r="1110" spans="1:5" x14ac:dyDescent="0.25">
      <c r="A1110">
        <v>51318104407</v>
      </c>
      <c r="B1110" t="s">
        <v>337</v>
      </c>
      <c r="C1110">
        <v>91</v>
      </c>
      <c r="D1110">
        <v>26</v>
      </c>
      <c r="E1110">
        <f t="shared" si="17"/>
        <v>2366</v>
      </c>
    </row>
    <row r="1111" spans="1:5" x14ac:dyDescent="0.25">
      <c r="A1111">
        <v>51318116870</v>
      </c>
      <c r="B1111" t="s">
        <v>135</v>
      </c>
      <c r="C1111">
        <v>224</v>
      </c>
      <c r="D1111">
        <v>108</v>
      </c>
      <c r="E1111">
        <f t="shared" si="17"/>
        <v>24192</v>
      </c>
    </row>
    <row r="1112" spans="1:5" x14ac:dyDescent="0.25">
      <c r="A1112">
        <v>51318127988</v>
      </c>
      <c r="B1112" t="s">
        <v>114</v>
      </c>
      <c r="C1112">
        <v>149</v>
      </c>
      <c r="D1112">
        <v>42</v>
      </c>
      <c r="E1112">
        <f t="shared" si="17"/>
        <v>6258</v>
      </c>
    </row>
    <row r="1113" spans="1:5" x14ac:dyDescent="0.25">
      <c r="A1113">
        <v>51318130738</v>
      </c>
      <c r="B1113" t="s">
        <v>269</v>
      </c>
      <c r="C1113">
        <v>208</v>
      </c>
      <c r="D1113">
        <v>206</v>
      </c>
      <c r="E1113">
        <f t="shared" si="17"/>
        <v>42848</v>
      </c>
    </row>
    <row r="1114" spans="1:5" x14ac:dyDescent="0.25">
      <c r="A1114">
        <v>51318160218</v>
      </c>
      <c r="B1114" t="s">
        <v>156</v>
      </c>
      <c r="C1114">
        <v>155</v>
      </c>
      <c r="D1114">
        <v>232</v>
      </c>
      <c r="E1114">
        <f t="shared" si="17"/>
        <v>35960</v>
      </c>
    </row>
    <row r="1115" spans="1:5" x14ac:dyDescent="0.25">
      <c r="A1115">
        <v>51318167173</v>
      </c>
      <c r="B1115" t="s">
        <v>129</v>
      </c>
      <c r="C1115">
        <v>150</v>
      </c>
      <c r="D1115">
        <v>264</v>
      </c>
      <c r="E1115">
        <f t="shared" si="17"/>
        <v>39600</v>
      </c>
    </row>
    <row r="1116" spans="1:5" x14ac:dyDescent="0.25">
      <c r="A1116">
        <v>51318168285</v>
      </c>
      <c r="B1116" t="s">
        <v>29</v>
      </c>
      <c r="C1116">
        <v>121</v>
      </c>
      <c r="D1116">
        <v>139</v>
      </c>
      <c r="E1116">
        <f t="shared" si="17"/>
        <v>16819</v>
      </c>
    </row>
    <row r="1117" spans="1:5" x14ac:dyDescent="0.25">
      <c r="A1117">
        <v>51318194561</v>
      </c>
      <c r="B1117" t="s">
        <v>36</v>
      </c>
      <c r="C1117">
        <v>92</v>
      </c>
      <c r="D1117">
        <v>128</v>
      </c>
      <c r="E1117">
        <f t="shared" si="17"/>
        <v>11776</v>
      </c>
    </row>
    <row r="1118" spans="1:5" x14ac:dyDescent="0.25">
      <c r="A1118">
        <v>51318197367</v>
      </c>
      <c r="B1118" t="s">
        <v>11</v>
      </c>
      <c r="C1118">
        <v>95</v>
      </c>
      <c r="D1118">
        <v>56</v>
      </c>
      <c r="E1118">
        <f t="shared" si="17"/>
        <v>5320</v>
      </c>
    </row>
    <row r="1119" spans="1:5" x14ac:dyDescent="0.25">
      <c r="A1119">
        <v>51318231174</v>
      </c>
      <c r="B1119" t="s">
        <v>19</v>
      </c>
      <c r="C1119">
        <v>281</v>
      </c>
      <c r="D1119">
        <v>233</v>
      </c>
      <c r="E1119">
        <f t="shared" si="17"/>
        <v>65473</v>
      </c>
    </row>
    <row r="1120" spans="1:5" x14ac:dyDescent="0.25">
      <c r="A1120">
        <v>51318246593</v>
      </c>
      <c r="B1120" t="s">
        <v>134</v>
      </c>
      <c r="C1120">
        <v>265</v>
      </c>
      <c r="D1120">
        <v>189</v>
      </c>
      <c r="E1120">
        <f t="shared" si="17"/>
        <v>50085</v>
      </c>
    </row>
    <row r="1121" spans="1:5" x14ac:dyDescent="0.25">
      <c r="A1121">
        <v>51318260113</v>
      </c>
      <c r="B1121" t="s">
        <v>204</v>
      </c>
      <c r="C1121">
        <v>263</v>
      </c>
      <c r="D1121">
        <v>37</v>
      </c>
      <c r="E1121">
        <f t="shared" si="17"/>
        <v>9731</v>
      </c>
    </row>
    <row r="1122" spans="1:5" x14ac:dyDescent="0.25">
      <c r="A1122">
        <v>51318280073</v>
      </c>
      <c r="B1122" t="s">
        <v>239</v>
      </c>
      <c r="C1122">
        <v>7</v>
      </c>
      <c r="D1122">
        <v>138</v>
      </c>
      <c r="E1122">
        <f t="shared" si="17"/>
        <v>966</v>
      </c>
    </row>
    <row r="1123" spans="1:5" x14ac:dyDescent="0.25">
      <c r="A1123">
        <v>51318311249</v>
      </c>
      <c r="B1123" t="s">
        <v>13</v>
      </c>
      <c r="C1123">
        <v>75</v>
      </c>
      <c r="D1123">
        <v>18</v>
      </c>
      <c r="E1123">
        <f t="shared" si="17"/>
        <v>1350</v>
      </c>
    </row>
    <row r="1124" spans="1:5" x14ac:dyDescent="0.25">
      <c r="A1124">
        <v>51318313000</v>
      </c>
      <c r="B1124" t="s">
        <v>171</v>
      </c>
      <c r="C1124">
        <v>237</v>
      </c>
      <c r="D1124">
        <v>137</v>
      </c>
      <c r="E1124">
        <f t="shared" si="17"/>
        <v>32469</v>
      </c>
    </row>
    <row r="1125" spans="1:5" x14ac:dyDescent="0.25">
      <c r="A1125">
        <v>51318321130</v>
      </c>
      <c r="B1125" t="s">
        <v>70</v>
      </c>
      <c r="C1125">
        <v>186</v>
      </c>
      <c r="D1125">
        <v>26</v>
      </c>
      <c r="E1125">
        <f t="shared" si="17"/>
        <v>4836</v>
      </c>
    </row>
    <row r="1126" spans="1:5" x14ac:dyDescent="0.25">
      <c r="A1126">
        <v>51318325576</v>
      </c>
      <c r="B1126" t="s">
        <v>289</v>
      </c>
      <c r="C1126">
        <v>105</v>
      </c>
      <c r="D1126">
        <v>196</v>
      </c>
      <c r="E1126">
        <f t="shared" si="17"/>
        <v>20580</v>
      </c>
    </row>
    <row r="1127" spans="1:5" x14ac:dyDescent="0.25">
      <c r="A1127">
        <v>51318327644</v>
      </c>
      <c r="B1127" t="s">
        <v>108</v>
      </c>
      <c r="C1127">
        <v>20</v>
      </c>
      <c r="D1127">
        <v>86</v>
      </c>
      <c r="E1127">
        <f t="shared" si="17"/>
        <v>1720</v>
      </c>
    </row>
    <row r="1128" spans="1:5" x14ac:dyDescent="0.25">
      <c r="A1128">
        <v>51318334273</v>
      </c>
      <c r="B1128" t="s">
        <v>205</v>
      </c>
      <c r="C1128">
        <v>9</v>
      </c>
      <c r="D1128">
        <v>28</v>
      </c>
      <c r="E1128">
        <f t="shared" si="17"/>
        <v>252</v>
      </c>
    </row>
    <row r="1129" spans="1:5" x14ac:dyDescent="0.25">
      <c r="A1129">
        <v>51318338959</v>
      </c>
      <c r="B1129" t="s">
        <v>108</v>
      </c>
      <c r="C1129">
        <v>51</v>
      </c>
      <c r="D1129">
        <v>98</v>
      </c>
      <c r="E1129">
        <f t="shared" si="17"/>
        <v>4998</v>
      </c>
    </row>
    <row r="1130" spans="1:5" x14ac:dyDescent="0.25">
      <c r="A1130">
        <v>51318348527</v>
      </c>
      <c r="B1130" t="s">
        <v>144</v>
      </c>
      <c r="C1130">
        <v>96</v>
      </c>
      <c r="D1130">
        <v>139</v>
      </c>
      <c r="E1130">
        <f t="shared" si="17"/>
        <v>13344</v>
      </c>
    </row>
    <row r="1131" spans="1:5" x14ac:dyDescent="0.25">
      <c r="A1131">
        <v>51318373886</v>
      </c>
      <c r="B1131" t="s">
        <v>4</v>
      </c>
      <c r="C1131">
        <v>252</v>
      </c>
      <c r="D1131">
        <v>205</v>
      </c>
      <c r="E1131">
        <f t="shared" si="17"/>
        <v>51660</v>
      </c>
    </row>
    <row r="1132" spans="1:5" x14ac:dyDescent="0.25">
      <c r="A1132">
        <v>51318382939</v>
      </c>
      <c r="B1132" t="s">
        <v>318</v>
      </c>
      <c r="C1132">
        <v>282</v>
      </c>
      <c r="D1132">
        <v>152</v>
      </c>
      <c r="E1132">
        <f t="shared" si="17"/>
        <v>42864</v>
      </c>
    </row>
    <row r="1133" spans="1:5" x14ac:dyDescent="0.25">
      <c r="A1133">
        <v>51318386029</v>
      </c>
      <c r="B1133" t="s">
        <v>308</v>
      </c>
      <c r="C1133">
        <v>200</v>
      </c>
      <c r="D1133">
        <v>177</v>
      </c>
      <c r="E1133">
        <f t="shared" si="17"/>
        <v>35400</v>
      </c>
    </row>
    <row r="1134" spans="1:5" x14ac:dyDescent="0.25">
      <c r="A1134">
        <v>51318388576</v>
      </c>
      <c r="B1134" t="s">
        <v>38</v>
      </c>
      <c r="C1134">
        <v>277</v>
      </c>
      <c r="D1134">
        <v>135</v>
      </c>
      <c r="E1134">
        <f t="shared" si="17"/>
        <v>37395</v>
      </c>
    </row>
    <row r="1135" spans="1:5" x14ac:dyDescent="0.25">
      <c r="A1135">
        <v>51318392755</v>
      </c>
      <c r="B1135" t="s">
        <v>83</v>
      </c>
      <c r="C1135">
        <v>135</v>
      </c>
      <c r="D1135">
        <v>257</v>
      </c>
      <c r="E1135">
        <f t="shared" si="17"/>
        <v>34695</v>
      </c>
    </row>
    <row r="1136" spans="1:5" x14ac:dyDescent="0.25">
      <c r="A1136">
        <v>51318407241</v>
      </c>
      <c r="B1136" t="s">
        <v>30</v>
      </c>
      <c r="C1136">
        <v>199</v>
      </c>
      <c r="D1136">
        <v>144</v>
      </c>
      <c r="E1136">
        <f t="shared" si="17"/>
        <v>28656</v>
      </c>
    </row>
    <row r="1137" spans="1:5" x14ac:dyDescent="0.25">
      <c r="A1137">
        <v>51318434490</v>
      </c>
      <c r="B1137" t="s">
        <v>315</v>
      </c>
      <c r="C1137">
        <v>161</v>
      </c>
      <c r="D1137">
        <v>139</v>
      </c>
      <c r="E1137">
        <f t="shared" si="17"/>
        <v>22379</v>
      </c>
    </row>
    <row r="1138" spans="1:5" x14ac:dyDescent="0.25">
      <c r="A1138">
        <v>51318447348</v>
      </c>
      <c r="B1138" t="s">
        <v>206</v>
      </c>
      <c r="C1138">
        <v>273</v>
      </c>
      <c r="D1138">
        <v>177</v>
      </c>
      <c r="E1138">
        <f t="shared" si="17"/>
        <v>48321</v>
      </c>
    </row>
    <row r="1139" spans="1:5" x14ac:dyDescent="0.25">
      <c r="A1139">
        <v>51318461157</v>
      </c>
      <c r="B1139" t="s">
        <v>91</v>
      </c>
      <c r="C1139">
        <v>169</v>
      </c>
      <c r="D1139">
        <v>182</v>
      </c>
      <c r="E1139">
        <f t="shared" si="17"/>
        <v>30758</v>
      </c>
    </row>
    <row r="1140" spans="1:5" x14ac:dyDescent="0.25">
      <c r="A1140">
        <v>51318471295</v>
      </c>
      <c r="B1140" t="s">
        <v>181</v>
      </c>
      <c r="C1140">
        <v>90</v>
      </c>
      <c r="D1140">
        <v>181</v>
      </c>
      <c r="E1140">
        <f t="shared" si="17"/>
        <v>16290</v>
      </c>
    </row>
    <row r="1141" spans="1:5" x14ac:dyDescent="0.25">
      <c r="A1141">
        <v>51318496245</v>
      </c>
      <c r="B1141" t="s">
        <v>251</v>
      </c>
      <c r="C1141">
        <v>22</v>
      </c>
      <c r="D1141">
        <v>93</v>
      </c>
      <c r="E1141">
        <f t="shared" si="17"/>
        <v>2046</v>
      </c>
    </row>
    <row r="1142" spans="1:5" x14ac:dyDescent="0.25">
      <c r="A1142">
        <v>51318496819</v>
      </c>
      <c r="B1142" t="s">
        <v>298</v>
      </c>
      <c r="C1142">
        <v>63</v>
      </c>
      <c r="D1142">
        <v>55</v>
      </c>
      <c r="E1142">
        <f t="shared" si="17"/>
        <v>3465</v>
      </c>
    </row>
    <row r="1143" spans="1:5" x14ac:dyDescent="0.25">
      <c r="A1143">
        <v>51318501022</v>
      </c>
      <c r="B1143" t="s">
        <v>111</v>
      </c>
      <c r="C1143">
        <v>198</v>
      </c>
      <c r="D1143">
        <v>90</v>
      </c>
      <c r="E1143">
        <f t="shared" si="17"/>
        <v>17820</v>
      </c>
    </row>
    <row r="1144" spans="1:5" x14ac:dyDescent="0.25">
      <c r="A1144">
        <v>51318505364</v>
      </c>
      <c r="B1144" t="s">
        <v>128</v>
      </c>
      <c r="C1144">
        <v>276</v>
      </c>
      <c r="D1144">
        <v>335</v>
      </c>
      <c r="E1144">
        <f t="shared" si="17"/>
        <v>92460</v>
      </c>
    </row>
    <row r="1145" spans="1:5" x14ac:dyDescent="0.25">
      <c r="A1145">
        <v>51318515766</v>
      </c>
      <c r="B1145" t="s">
        <v>25</v>
      </c>
      <c r="C1145">
        <v>70</v>
      </c>
      <c r="D1145">
        <v>238</v>
      </c>
      <c r="E1145">
        <f t="shared" si="17"/>
        <v>16660</v>
      </c>
    </row>
    <row r="1146" spans="1:5" x14ac:dyDescent="0.25">
      <c r="A1146">
        <v>51318516230</v>
      </c>
      <c r="B1146" t="s">
        <v>73</v>
      </c>
      <c r="C1146">
        <v>185</v>
      </c>
      <c r="D1146">
        <v>239</v>
      </c>
      <c r="E1146">
        <f t="shared" si="17"/>
        <v>44215</v>
      </c>
    </row>
    <row r="1147" spans="1:5" x14ac:dyDescent="0.25">
      <c r="A1147">
        <v>51318516995</v>
      </c>
      <c r="B1147" t="s">
        <v>182</v>
      </c>
      <c r="C1147">
        <v>177</v>
      </c>
      <c r="D1147">
        <v>63</v>
      </c>
      <c r="E1147">
        <f t="shared" si="17"/>
        <v>11151</v>
      </c>
    </row>
    <row r="1148" spans="1:5" x14ac:dyDescent="0.25">
      <c r="A1148">
        <v>51318528200</v>
      </c>
      <c r="B1148" t="s">
        <v>43</v>
      </c>
      <c r="C1148">
        <v>165</v>
      </c>
      <c r="D1148">
        <v>106</v>
      </c>
      <c r="E1148">
        <f t="shared" si="17"/>
        <v>17490</v>
      </c>
    </row>
    <row r="1149" spans="1:5" x14ac:dyDescent="0.25">
      <c r="A1149">
        <v>51318545970</v>
      </c>
      <c r="B1149" t="s">
        <v>196</v>
      </c>
      <c r="C1149">
        <v>266</v>
      </c>
      <c r="D1149">
        <v>105</v>
      </c>
      <c r="E1149">
        <f t="shared" si="17"/>
        <v>27930</v>
      </c>
    </row>
    <row r="1150" spans="1:5" x14ac:dyDescent="0.25">
      <c r="A1150">
        <v>51318547280</v>
      </c>
      <c r="B1150" t="s">
        <v>52</v>
      </c>
      <c r="C1150">
        <v>232</v>
      </c>
      <c r="D1150">
        <v>173</v>
      </c>
      <c r="E1150">
        <f t="shared" si="17"/>
        <v>40136</v>
      </c>
    </row>
    <row r="1151" spans="1:5" x14ac:dyDescent="0.25">
      <c r="A1151">
        <v>51318551960</v>
      </c>
      <c r="B1151" t="s">
        <v>208</v>
      </c>
      <c r="C1151">
        <v>228</v>
      </c>
      <c r="D1151">
        <v>258</v>
      </c>
      <c r="E1151">
        <f t="shared" si="17"/>
        <v>58824</v>
      </c>
    </row>
    <row r="1152" spans="1:5" x14ac:dyDescent="0.25">
      <c r="A1152">
        <v>51318569779</v>
      </c>
      <c r="B1152" t="s">
        <v>65</v>
      </c>
      <c r="C1152">
        <v>213</v>
      </c>
      <c r="D1152">
        <v>277</v>
      </c>
      <c r="E1152">
        <f t="shared" si="17"/>
        <v>59001</v>
      </c>
    </row>
    <row r="1153" spans="1:5" x14ac:dyDescent="0.25">
      <c r="A1153">
        <v>51318595226</v>
      </c>
      <c r="B1153" t="s">
        <v>296</v>
      </c>
      <c r="C1153">
        <v>36</v>
      </c>
      <c r="D1153">
        <v>293</v>
      </c>
      <c r="E1153">
        <f t="shared" si="17"/>
        <v>10548</v>
      </c>
    </row>
    <row r="1154" spans="1:5" x14ac:dyDescent="0.25">
      <c r="A1154">
        <v>51318608480</v>
      </c>
      <c r="B1154" t="s">
        <v>10</v>
      </c>
      <c r="C1154">
        <v>72</v>
      </c>
      <c r="D1154">
        <v>49</v>
      </c>
      <c r="E1154">
        <f t="shared" si="17"/>
        <v>3528</v>
      </c>
    </row>
    <row r="1155" spans="1:5" x14ac:dyDescent="0.25">
      <c r="A1155">
        <v>51318637629</v>
      </c>
      <c r="B1155" t="s">
        <v>189</v>
      </c>
      <c r="C1155">
        <v>42</v>
      </c>
      <c r="D1155">
        <v>172</v>
      </c>
      <c r="E1155">
        <f t="shared" ref="E1155:E1218" si="18">C1155*D1155</f>
        <v>7224</v>
      </c>
    </row>
    <row r="1156" spans="1:5" x14ac:dyDescent="0.25">
      <c r="A1156">
        <v>51318644393</v>
      </c>
      <c r="B1156" t="s">
        <v>238</v>
      </c>
      <c r="C1156">
        <v>66</v>
      </c>
      <c r="D1156">
        <v>132</v>
      </c>
      <c r="E1156">
        <f t="shared" si="18"/>
        <v>8712</v>
      </c>
    </row>
    <row r="1157" spans="1:5" x14ac:dyDescent="0.25">
      <c r="A1157">
        <v>51318655125</v>
      </c>
      <c r="B1157" t="s">
        <v>131</v>
      </c>
      <c r="C1157">
        <v>78</v>
      </c>
      <c r="D1157">
        <v>143</v>
      </c>
      <c r="E1157">
        <f t="shared" si="18"/>
        <v>11154</v>
      </c>
    </row>
    <row r="1158" spans="1:5" x14ac:dyDescent="0.25">
      <c r="A1158">
        <v>51318664483</v>
      </c>
      <c r="B1158" t="s">
        <v>33</v>
      </c>
      <c r="C1158">
        <v>29</v>
      </c>
      <c r="D1158">
        <v>202</v>
      </c>
      <c r="E1158">
        <f t="shared" si="18"/>
        <v>5858</v>
      </c>
    </row>
    <row r="1159" spans="1:5" x14ac:dyDescent="0.25">
      <c r="A1159">
        <v>51318668704</v>
      </c>
      <c r="B1159" t="s">
        <v>236</v>
      </c>
      <c r="C1159">
        <v>47</v>
      </c>
      <c r="D1159">
        <v>230</v>
      </c>
      <c r="E1159">
        <f t="shared" si="18"/>
        <v>10810</v>
      </c>
    </row>
    <row r="1160" spans="1:5" x14ac:dyDescent="0.25">
      <c r="A1160">
        <v>51318704069</v>
      </c>
      <c r="B1160" t="s">
        <v>26</v>
      </c>
      <c r="C1160">
        <v>72</v>
      </c>
      <c r="D1160">
        <v>47</v>
      </c>
      <c r="E1160">
        <f t="shared" si="18"/>
        <v>3384</v>
      </c>
    </row>
    <row r="1161" spans="1:5" x14ac:dyDescent="0.25">
      <c r="A1161">
        <v>51318783791</v>
      </c>
      <c r="B1161" t="s">
        <v>187</v>
      </c>
      <c r="C1161">
        <v>11</v>
      </c>
      <c r="D1161">
        <v>257</v>
      </c>
      <c r="E1161">
        <f t="shared" si="18"/>
        <v>2827</v>
      </c>
    </row>
    <row r="1162" spans="1:5" x14ac:dyDescent="0.25">
      <c r="A1162">
        <v>51318802252</v>
      </c>
      <c r="B1162" t="s">
        <v>295</v>
      </c>
      <c r="C1162">
        <v>13</v>
      </c>
      <c r="D1162">
        <v>207</v>
      </c>
      <c r="E1162">
        <f t="shared" si="18"/>
        <v>2691</v>
      </c>
    </row>
    <row r="1163" spans="1:5" x14ac:dyDescent="0.25">
      <c r="A1163">
        <v>51318819466</v>
      </c>
      <c r="B1163" t="s">
        <v>306</v>
      </c>
      <c r="C1163">
        <v>157</v>
      </c>
      <c r="D1163">
        <v>11</v>
      </c>
      <c r="E1163">
        <f t="shared" si="18"/>
        <v>1727</v>
      </c>
    </row>
    <row r="1164" spans="1:5" x14ac:dyDescent="0.25">
      <c r="A1164">
        <v>51318827879</v>
      </c>
      <c r="B1164" t="s">
        <v>258</v>
      </c>
      <c r="C1164">
        <v>157</v>
      </c>
      <c r="D1164">
        <v>57</v>
      </c>
      <c r="E1164">
        <f t="shared" si="18"/>
        <v>8949</v>
      </c>
    </row>
    <row r="1165" spans="1:5" x14ac:dyDescent="0.25">
      <c r="A1165">
        <v>51318830012</v>
      </c>
      <c r="B1165" t="s">
        <v>101</v>
      </c>
      <c r="C1165">
        <v>298</v>
      </c>
      <c r="D1165">
        <v>55</v>
      </c>
      <c r="E1165">
        <f t="shared" si="18"/>
        <v>16390</v>
      </c>
    </row>
    <row r="1166" spans="1:5" x14ac:dyDescent="0.25">
      <c r="A1166">
        <v>51318835144</v>
      </c>
      <c r="B1166" t="s">
        <v>285</v>
      </c>
      <c r="C1166">
        <v>66</v>
      </c>
      <c r="D1166">
        <v>127</v>
      </c>
      <c r="E1166">
        <f t="shared" si="18"/>
        <v>8382</v>
      </c>
    </row>
    <row r="1167" spans="1:5" x14ac:dyDescent="0.25">
      <c r="A1167">
        <v>51318846006</v>
      </c>
      <c r="B1167" t="s">
        <v>54</v>
      </c>
      <c r="C1167">
        <v>186</v>
      </c>
      <c r="D1167">
        <v>293</v>
      </c>
      <c r="E1167">
        <f t="shared" si="18"/>
        <v>54498</v>
      </c>
    </row>
    <row r="1168" spans="1:5" x14ac:dyDescent="0.25">
      <c r="A1168">
        <v>51318851377</v>
      </c>
      <c r="B1168" t="s">
        <v>94</v>
      </c>
      <c r="C1168">
        <v>144</v>
      </c>
      <c r="D1168">
        <v>118</v>
      </c>
      <c r="E1168">
        <f t="shared" si="18"/>
        <v>16992</v>
      </c>
    </row>
    <row r="1169" spans="1:5" x14ac:dyDescent="0.25">
      <c r="A1169">
        <v>51318859883</v>
      </c>
      <c r="B1169" t="s">
        <v>248</v>
      </c>
      <c r="C1169">
        <v>195</v>
      </c>
      <c r="D1169">
        <v>155</v>
      </c>
      <c r="E1169">
        <f t="shared" si="18"/>
        <v>30225</v>
      </c>
    </row>
    <row r="1170" spans="1:5" x14ac:dyDescent="0.25">
      <c r="A1170">
        <v>51318862723</v>
      </c>
      <c r="B1170" t="s">
        <v>197</v>
      </c>
      <c r="C1170">
        <v>93</v>
      </c>
      <c r="D1170">
        <v>88</v>
      </c>
      <c r="E1170">
        <f t="shared" si="18"/>
        <v>8184</v>
      </c>
    </row>
    <row r="1171" spans="1:5" x14ac:dyDescent="0.25">
      <c r="A1171">
        <v>51318874430</v>
      </c>
      <c r="B1171" t="s">
        <v>65</v>
      </c>
      <c r="C1171">
        <v>139</v>
      </c>
      <c r="D1171">
        <v>282</v>
      </c>
      <c r="E1171">
        <f t="shared" si="18"/>
        <v>39198</v>
      </c>
    </row>
    <row r="1172" spans="1:5" x14ac:dyDescent="0.25">
      <c r="A1172">
        <v>51318900943</v>
      </c>
      <c r="B1172" t="s">
        <v>53</v>
      </c>
      <c r="C1172">
        <v>178</v>
      </c>
      <c r="D1172">
        <v>117</v>
      </c>
      <c r="E1172">
        <f t="shared" si="18"/>
        <v>20826</v>
      </c>
    </row>
    <row r="1173" spans="1:5" x14ac:dyDescent="0.25">
      <c r="A1173">
        <v>51318921076</v>
      </c>
      <c r="B1173" t="s">
        <v>139</v>
      </c>
      <c r="C1173">
        <v>211</v>
      </c>
      <c r="D1173">
        <v>247</v>
      </c>
      <c r="E1173">
        <f t="shared" si="18"/>
        <v>52117</v>
      </c>
    </row>
    <row r="1174" spans="1:5" x14ac:dyDescent="0.25">
      <c r="A1174">
        <v>51318933500</v>
      </c>
      <c r="B1174" t="s">
        <v>193</v>
      </c>
      <c r="C1174">
        <v>90</v>
      </c>
      <c r="D1174">
        <v>210</v>
      </c>
      <c r="E1174">
        <f t="shared" si="18"/>
        <v>18900</v>
      </c>
    </row>
    <row r="1175" spans="1:5" x14ac:dyDescent="0.25">
      <c r="A1175">
        <v>51318934262</v>
      </c>
      <c r="B1175" t="s">
        <v>104</v>
      </c>
      <c r="C1175">
        <v>103</v>
      </c>
      <c r="D1175">
        <v>206</v>
      </c>
      <c r="E1175">
        <f t="shared" si="18"/>
        <v>21218</v>
      </c>
    </row>
    <row r="1176" spans="1:5" x14ac:dyDescent="0.25">
      <c r="A1176">
        <v>51318936181</v>
      </c>
      <c r="B1176" t="s">
        <v>124</v>
      </c>
      <c r="C1176">
        <v>68</v>
      </c>
      <c r="D1176">
        <v>289</v>
      </c>
      <c r="E1176">
        <f t="shared" si="18"/>
        <v>19652</v>
      </c>
    </row>
    <row r="1177" spans="1:5" x14ac:dyDescent="0.25">
      <c r="A1177">
        <v>51318942823</v>
      </c>
      <c r="B1177" t="s">
        <v>256</v>
      </c>
      <c r="C1177">
        <v>199</v>
      </c>
      <c r="D1177">
        <v>59</v>
      </c>
      <c r="E1177">
        <f t="shared" si="18"/>
        <v>11741</v>
      </c>
    </row>
    <row r="1178" spans="1:5" x14ac:dyDescent="0.25">
      <c r="A1178">
        <v>51318942967</v>
      </c>
      <c r="B1178" t="s">
        <v>186</v>
      </c>
      <c r="C1178">
        <v>66</v>
      </c>
      <c r="D1178">
        <v>96</v>
      </c>
      <c r="E1178">
        <f t="shared" si="18"/>
        <v>6336</v>
      </c>
    </row>
    <row r="1179" spans="1:5" x14ac:dyDescent="0.25">
      <c r="A1179">
        <v>51318973845</v>
      </c>
      <c r="B1179" t="s">
        <v>22</v>
      </c>
      <c r="C1179">
        <v>189</v>
      </c>
      <c r="D1179">
        <v>233</v>
      </c>
      <c r="E1179">
        <f t="shared" si="18"/>
        <v>44037</v>
      </c>
    </row>
    <row r="1180" spans="1:5" x14ac:dyDescent="0.25">
      <c r="A1180">
        <v>51319006012</v>
      </c>
      <c r="B1180" t="s">
        <v>302</v>
      </c>
      <c r="C1180">
        <v>76</v>
      </c>
      <c r="D1180">
        <v>135</v>
      </c>
      <c r="E1180">
        <f t="shared" si="18"/>
        <v>10260</v>
      </c>
    </row>
    <row r="1181" spans="1:5" x14ac:dyDescent="0.25">
      <c r="A1181">
        <v>51319028977</v>
      </c>
      <c r="B1181" t="s">
        <v>249</v>
      </c>
      <c r="C1181">
        <v>214</v>
      </c>
      <c r="D1181">
        <v>107</v>
      </c>
      <c r="E1181">
        <f t="shared" si="18"/>
        <v>22898</v>
      </c>
    </row>
    <row r="1182" spans="1:5" x14ac:dyDescent="0.25">
      <c r="A1182">
        <v>51319032729</v>
      </c>
      <c r="B1182" t="s">
        <v>147</v>
      </c>
      <c r="C1182">
        <v>295</v>
      </c>
      <c r="D1182">
        <v>156</v>
      </c>
      <c r="E1182">
        <f t="shared" si="18"/>
        <v>46020</v>
      </c>
    </row>
    <row r="1183" spans="1:5" x14ac:dyDescent="0.25">
      <c r="A1183">
        <v>51319042803</v>
      </c>
      <c r="B1183" t="s">
        <v>278</v>
      </c>
      <c r="C1183">
        <v>10</v>
      </c>
      <c r="D1183">
        <v>32</v>
      </c>
      <c r="E1183">
        <f t="shared" si="18"/>
        <v>320</v>
      </c>
    </row>
    <row r="1184" spans="1:5" x14ac:dyDescent="0.25">
      <c r="A1184">
        <v>51319059142</v>
      </c>
      <c r="B1184" t="s">
        <v>59</v>
      </c>
      <c r="C1184">
        <v>8</v>
      </c>
      <c r="D1184">
        <v>228</v>
      </c>
      <c r="E1184">
        <f t="shared" si="18"/>
        <v>1824</v>
      </c>
    </row>
    <row r="1185" spans="1:5" x14ac:dyDescent="0.25">
      <c r="A1185">
        <v>51319094763</v>
      </c>
      <c r="B1185" t="s">
        <v>319</v>
      </c>
      <c r="C1185">
        <v>251</v>
      </c>
      <c r="D1185">
        <v>154</v>
      </c>
      <c r="E1185">
        <f t="shared" si="18"/>
        <v>38654</v>
      </c>
    </row>
    <row r="1186" spans="1:5" x14ac:dyDescent="0.25">
      <c r="A1186">
        <v>51319095594</v>
      </c>
      <c r="B1186" t="s">
        <v>342</v>
      </c>
      <c r="C1186">
        <v>254</v>
      </c>
      <c r="D1186">
        <v>67</v>
      </c>
      <c r="E1186">
        <f t="shared" si="18"/>
        <v>17018</v>
      </c>
    </row>
    <row r="1187" spans="1:5" x14ac:dyDescent="0.25">
      <c r="A1187">
        <v>51319118030</v>
      </c>
      <c r="B1187" t="s">
        <v>4</v>
      </c>
      <c r="C1187">
        <v>52</v>
      </c>
      <c r="D1187">
        <v>196</v>
      </c>
      <c r="E1187">
        <f t="shared" si="18"/>
        <v>10192</v>
      </c>
    </row>
    <row r="1188" spans="1:5" x14ac:dyDescent="0.25">
      <c r="A1188">
        <v>51319122459</v>
      </c>
      <c r="B1188" t="s">
        <v>176</v>
      </c>
      <c r="C1188">
        <v>255</v>
      </c>
      <c r="D1188">
        <v>299</v>
      </c>
      <c r="E1188">
        <f t="shared" si="18"/>
        <v>76245</v>
      </c>
    </row>
    <row r="1189" spans="1:5" x14ac:dyDescent="0.25">
      <c r="A1189">
        <v>51319140831</v>
      </c>
      <c r="B1189" t="s">
        <v>235</v>
      </c>
      <c r="C1189">
        <v>54</v>
      </c>
      <c r="D1189">
        <v>263</v>
      </c>
      <c r="E1189">
        <f t="shared" si="18"/>
        <v>14202</v>
      </c>
    </row>
    <row r="1190" spans="1:5" x14ac:dyDescent="0.25">
      <c r="A1190">
        <v>51319160315</v>
      </c>
      <c r="B1190" t="s">
        <v>77</v>
      </c>
      <c r="C1190">
        <v>32</v>
      </c>
      <c r="D1190">
        <v>124</v>
      </c>
      <c r="E1190">
        <f t="shared" si="18"/>
        <v>3968</v>
      </c>
    </row>
    <row r="1191" spans="1:5" x14ac:dyDescent="0.25">
      <c r="A1191">
        <v>51319164368</v>
      </c>
      <c r="B1191" t="s">
        <v>289</v>
      </c>
      <c r="C1191">
        <v>43</v>
      </c>
      <c r="D1191">
        <v>156</v>
      </c>
      <c r="E1191">
        <f t="shared" si="18"/>
        <v>6708</v>
      </c>
    </row>
    <row r="1192" spans="1:5" x14ac:dyDescent="0.25">
      <c r="A1192">
        <v>51319174303</v>
      </c>
      <c r="B1192" t="s">
        <v>95</v>
      </c>
      <c r="C1192">
        <v>297</v>
      </c>
      <c r="D1192">
        <v>160</v>
      </c>
      <c r="E1192">
        <f t="shared" si="18"/>
        <v>47520</v>
      </c>
    </row>
    <row r="1193" spans="1:5" x14ac:dyDescent="0.25">
      <c r="A1193">
        <v>51319191392</v>
      </c>
      <c r="B1193" t="s">
        <v>40</v>
      </c>
      <c r="C1193">
        <v>231</v>
      </c>
      <c r="D1193">
        <v>78</v>
      </c>
      <c r="E1193">
        <f t="shared" si="18"/>
        <v>18018</v>
      </c>
    </row>
    <row r="1194" spans="1:5" x14ac:dyDescent="0.25">
      <c r="A1194">
        <v>51319194951</v>
      </c>
      <c r="B1194" t="s">
        <v>126</v>
      </c>
      <c r="C1194">
        <v>143</v>
      </c>
      <c r="D1194">
        <v>6</v>
      </c>
      <c r="E1194">
        <f t="shared" si="18"/>
        <v>858</v>
      </c>
    </row>
    <row r="1195" spans="1:5" x14ac:dyDescent="0.25">
      <c r="A1195">
        <v>51319215907</v>
      </c>
      <c r="B1195" t="s">
        <v>194</v>
      </c>
      <c r="C1195">
        <v>242</v>
      </c>
      <c r="D1195">
        <v>146</v>
      </c>
      <c r="E1195">
        <f t="shared" si="18"/>
        <v>35332</v>
      </c>
    </row>
    <row r="1196" spans="1:5" x14ac:dyDescent="0.25">
      <c r="A1196">
        <v>51319215951</v>
      </c>
      <c r="B1196" t="s">
        <v>237</v>
      </c>
      <c r="C1196">
        <v>263</v>
      </c>
      <c r="D1196">
        <v>207</v>
      </c>
      <c r="E1196">
        <f t="shared" si="18"/>
        <v>54441</v>
      </c>
    </row>
    <row r="1197" spans="1:5" x14ac:dyDescent="0.25">
      <c r="A1197">
        <v>51319260001</v>
      </c>
      <c r="B1197" t="s">
        <v>320</v>
      </c>
      <c r="C1197">
        <v>195</v>
      </c>
      <c r="D1197">
        <v>191</v>
      </c>
      <c r="E1197">
        <f t="shared" si="18"/>
        <v>37245</v>
      </c>
    </row>
    <row r="1198" spans="1:5" x14ac:dyDescent="0.25">
      <c r="A1198">
        <v>51319271448</v>
      </c>
      <c r="B1198" t="s">
        <v>297</v>
      </c>
      <c r="C1198">
        <v>249</v>
      </c>
      <c r="D1198">
        <v>155</v>
      </c>
      <c r="E1198">
        <f t="shared" si="18"/>
        <v>38595</v>
      </c>
    </row>
    <row r="1199" spans="1:5" x14ac:dyDescent="0.25">
      <c r="A1199">
        <v>51319272920</v>
      </c>
      <c r="B1199" t="s">
        <v>158</v>
      </c>
      <c r="C1199">
        <v>85</v>
      </c>
      <c r="D1199">
        <v>69</v>
      </c>
      <c r="E1199">
        <f t="shared" si="18"/>
        <v>5865</v>
      </c>
    </row>
    <row r="1200" spans="1:5" x14ac:dyDescent="0.25">
      <c r="A1200">
        <v>51319278922</v>
      </c>
      <c r="B1200" t="s">
        <v>107</v>
      </c>
      <c r="C1200">
        <v>235</v>
      </c>
      <c r="D1200">
        <v>88</v>
      </c>
      <c r="E1200">
        <f t="shared" si="18"/>
        <v>20680</v>
      </c>
    </row>
    <row r="1201" spans="1:5" x14ac:dyDescent="0.25">
      <c r="A1201">
        <v>51319308120</v>
      </c>
      <c r="B1201" t="s">
        <v>331</v>
      </c>
      <c r="C1201">
        <v>182</v>
      </c>
      <c r="D1201">
        <v>200</v>
      </c>
      <c r="E1201">
        <f t="shared" si="18"/>
        <v>36400</v>
      </c>
    </row>
    <row r="1202" spans="1:5" x14ac:dyDescent="0.25">
      <c r="A1202">
        <v>51319322238</v>
      </c>
      <c r="B1202" t="s">
        <v>261</v>
      </c>
      <c r="C1202">
        <v>267</v>
      </c>
      <c r="D1202">
        <v>69</v>
      </c>
      <c r="E1202">
        <f t="shared" si="18"/>
        <v>18423</v>
      </c>
    </row>
    <row r="1203" spans="1:5" x14ac:dyDescent="0.25">
      <c r="A1203">
        <v>51319333883</v>
      </c>
      <c r="B1203" t="s">
        <v>320</v>
      </c>
      <c r="C1203">
        <v>89</v>
      </c>
      <c r="D1203">
        <v>221</v>
      </c>
      <c r="E1203">
        <f t="shared" si="18"/>
        <v>19669</v>
      </c>
    </row>
    <row r="1204" spans="1:5" x14ac:dyDescent="0.25">
      <c r="A1204">
        <v>51319347623</v>
      </c>
      <c r="B1204" t="s">
        <v>35</v>
      </c>
      <c r="C1204">
        <v>162</v>
      </c>
      <c r="D1204">
        <v>102</v>
      </c>
      <c r="E1204">
        <f t="shared" si="18"/>
        <v>16524</v>
      </c>
    </row>
    <row r="1205" spans="1:5" x14ac:dyDescent="0.25">
      <c r="A1205">
        <v>51319358537</v>
      </c>
      <c r="B1205" t="s">
        <v>120</v>
      </c>
      <c r="C1205">
        <v>59</v>
      </c>
      <c r="D1205">
        <v>182</v>
      </c>
      <c r="E1205">
        <f t="shared" si="18"/>
        <v>10738</v>
      </c>
    </row>
    <row r="1206" spans="1:5" x14ac:dyDescent="0.25">
      <c r="A1206">
        <v>51319413364</v>
      </c>
      <c r="B1206" t="s">
        <v>50</v>
      </c>
      <c r="C1206">
        <v>9</v>
      </c>
      <c r="D1206">
        <v>241</v>
      </c>
      <c r="E1206">
        <f t="shared" si="18"/>
        <v>2169</v>
      </c>
    </row>
    <row r="1207" spans="1:5" x14ac:dyDescent="0.25">
      <c r="A1207">
        <v>51319416865</v>
      </c>
      <c r="B1207" t="s">
        <v>97</v>
      </c>
      <c r="C1207">
        <v>27</v>
      </c>
      <c r="D1207">
        <v>258</v>
      </c>
      <c r="E1207">
        <f t="shared" si="18"/>
        <v>6966</v>
      </c>
    </row>
    <row r="1208" spans="1:5" x14ac:dyDescent="0.25">
      <c r="A1208">
        <v>51319422890</v>
      </c>
      <c r="B1208" t="s">
        <v>214</v>
      </c>
      <c r="C1208">
        <v>12</v>
      </c>
      <c r="D1208">
        <v>10</v>
      </c>
      <c r="E1208">
        <f t="shared" si="18"/>
        <v>120</v>
      </c>
    </row>
    <row r="1209" spans="1:5" x14ac:dyDescent="0.25">
      <c r="A1209">
        <v>51319430481</v>
      </c>
      <c r="B1209" t="s">
        <v>14</v>
      </c>
      <c r="C1209">
        <v>140</v>
      </c>
      <c r="D1209">
        <v>96</v>
      </c>
      <c r="E1209">
        <f t="shared" si="18"/>
        <v>13440</v>
      </c>
    </row>
    <row r="1210" spans="1:5" x14ac:dyDescent="0.25">
      <c r="A1210">
        <v>51319431551</v>
      </c>
      <c r="B1210" t="s">
        <v>6</v>
      </c>
      <c r="C1210">
        <v>134</v>
      </c>
      <c r="D1210">
        <v>80</v>
      </c>
      <c r="E1210">
        <f t="shared" si="18"/>
        <v>10720</v>
      </c>
    </row>
    <row r="1211" spans="1:5" x14ac:dyDescent="0.25">
      <c r="A1211">
        <v>51319441593</v>
      </c>
      <c r="B1211" t="s">
        <v>23</v>
      </c>
      <c r="C1211">
        <v>289</v>
      </c>
      <c r="D1211">
        <v>54</v>
      </c>
      <c r="E1211">
        <f t="shared" si="18"/>
        <v>15606</v>
      </c>
    </row>
    <row r="1212" spans="1:5" x14ac:dyDescent="0.25">
      <c r="A1212">
        <v>51319454508</v>
      </c>
      <c r="B1212" t="s">
        <v>87</v>
      </c>
      <c r="C1212">
        <v>263</v>
      </c>
      <c r="D1212">
        <v>138</v>
      </c>
      <c r="E1212">
        <f t="shared" si="18"/>
        <v>36294</v>
      </c>
    </row>
    <row r="1213" spans="1:5" x14ac:dyDescent="0.25">
      <c r="A1213">
        <v>51319510859</v>
      </c>
      <c r="B1213" t="s">
        <v>27</v>
      </c>
      <c r="C1213">
        <v>196</v>
      </c>
      <c r="D1213">
        <v>18</v>
      </c>
      <c r="E1213">
        <f t="shared" si="18"/>
        <v>3528</v>
      </c>
    </row>
    <row r="1214" spans="1:5" x14ac:dyDescent="0.25">
      <c r="A1214">
        <v>51319536525</v>
      </c>
      <c r="B1214" t="s">
        <v>45</v>
      </c>
      <c r="C1214">
        <v>187</v>
      </c>
      <c r="D1214">
        <v>14</v>
      </c>
      <c r="E1214">
        <f t="shared" si="18"/>
        <v>2618</v>
      </c>
    </row>
    <row r="1215" spans="1:5" x14ac:dyDescent="0.25">
      <c r="A1215">
        <v>51319537547</v>
      </c>
      <c r="B1215" t="s">
        <v>316</v>
      </c>
      <c r="C1215">
        <v>38</v>
      </c>
      <c r="D1215">
        <v>136</v>
      </c>
      <c r="E1215">
        <f t="shared" si="18"/>
        <v>5168</v>
      </c>
    </row>
    <row r="1216" spans="1:5" x14ac:dyDescent="0.25">
      <c r="A1216">
        <v>51319551048</v>
      </c>
      <c r="B1216" t="s">
        <v>136</v>
      </c>
      <c r="C1216">
        <v>256</v>
      </c>
      <c r="D1216">
        <v>46</v>
      </c>
      <c r="E1216">
        <f t="shared" si="18"/>
        <v>11776</v>
      </c>
    </row>
    <row r="1217" spans="1:5" x14ac:dyDescent="0.25">
      <c r="A1217">
        <v>51319567553</v>
      </c>
      <c r="B1217" t="s">
        <v>82</v>
      </c>
      <c r="C1217">
        <v>232</v>
      </c>
      <c r="D1217">
        <v>65</v>
      </c>
      <c r="E1217">
        <f t="shared" si="18"/>
        <v>15080</v>
      </c>
    </row>
    <row r="1218" spans="1:5" x14ac:dyDescent="0.25">
      <c r="A1218">
        <v>51319585178</v>
      </c>
      <c r="B1218" t="s">
        <v>288</v>
      </c>
      <c r="C1218">
        <v>264</v>
      </c>
      <c r="D1218">
        <v>208</v>
      </c>
      <c r="E1218">
        <f t="shared" si="18"/>
        <v>54912</v>
      </c>
    </row>
    <row r="1219" spans="1:5" x14ac:dyDescent="0.25">
      <c r="A1219">
        <v>51319609092</v>
      </c>
      <c r="B1219" t="s">
        <v>225</v>
      </c>
      <c r="C1219">
        <v>75</v>
      </c>
      <c r="D1219">
        <v>141</v>
      </c>
      <c r="E1219">
        <f t="shared" ref="E1219:E1282" si="19">C1219*D1219</f>
        <v>10575</v>
      </c>
    </row>
    <row r="1220" spans="1:5" x14ac:dyDescent="0.25">
      <c r="A1220">
        <v>51319615912</v>
      </c>
      <c r="B1220" t="s">
        <v>204</v>
      </c>
      <c r="C1220">
        <v>39</v>
      </c>
      <c r="D1220">
        <v>34</v>
      </c>
      <c r="E1220">
        <f t="shared" si="19"/>
        <v>1326</v>
      </c>
    </row>
    <row r="1221" spans="1:5" x14ac:dyDescent="0.25">
      <c r="A1221">
        <v>51319619741</v>
      </c>
      <c r="B1221" t="s">
        <v>295</v>
      </c>
      <c r="C1221">
        <v>136</v>
      </c>
      <c r="D1221">
        <v>233</v>
      </c>
      <c r="E1221">
        <f t="shared" si="19"/>
        <v>31688</v>
      </c>
    </row>
    <row r="1222" spans="1:5" x14ac:dyDescent="0.25">
      <c r="A1222">
        <v>51319628311</v>
      </c>
      <c r="B1222" t="s">
        <v>14</v>
      </c>
      <c r="C1222">
        <v>227</v>
      </c>
      <c r="D1222">
        <v>82</v>
      </c>
      <c r="E1222">
        <f t="shared" si="19"/>
        <v>18614</v>
      </c>
    </row>
    <row r="1223" spans="1:5" x14ac:dyDescent="0.25">
      <c r="A1223">
        <v>51319650618</v>
      </c>
      <c r="B1223" t="s">
        <v>21</v>
      </c>
      <c r="C1223">
        <v>248</v>
      </c>
      <c r="D1223">
        <v>257</v>
      </c>
      <c r="E1223">
        <f t="shared" si="19"/>
        <v>63736</v>
      </c>
    </row>
    <row r="1224" spans="1:5" x14ac:dyDescent="0.25">
      <c r="A1224">
        <v>51319665531</v>
      </c>
      <c r="B1224" t="s">
        <v>18</v>
      </c>
      <c r="C1224">
        <v>40</v>
      </c>
      <c r="D1224">
        <v>71</v>
      </c>
      <c r="E1224">
        <f t="shared" si="19"/>
        <v>2840</v>
      </c>
    </row>
    <row r="1225" spans="1:5" x14ac:dyDescent="0.25">
      <c r="A1225">
        <v>51319670333</v>
      </c>
      <c r="B1225" t="s">
        <v>78</v>
      </c>
      <c r="C1225">
        <v>100</v>
      </c>
      <c r="D1225">
        <v>92</v>
      </c>
      <c r="E1225">
        <f t="shared" si="19"/>
        <v>9200</v>
      </c>
    </row>
    <row r="1226" spans="1:5" x14ac:dyDescent="0.25">
      <c r="A1226">
        <v>51319681284</v>
      </c>
      <c r="B1226" t="s">
        <v>198</v>
      </c>
      <c r="C1226">
        <v>232</v>
      </c>
      <c r="D1226">
        <v>57</v>
      </c>
      <c r="E1226">
        <f t="shared" si="19"/>
        <v>13224</v>
      </c>
    </row>
    <row r="1227" spans="1:5" x14ac:dyDescent="0.25">
      <c r="A1227">
        <v>51319690945</v>
      </c>
      <c r="B1227" t="s">
        <v>4</v>
      </c>
      <c r="C1227">
        <v>78</v>
      </c>
      <c r="D1227">
        <v>168</v>
      </c>
      <c r="E1227">
        <f t="shared" si="19"/>
        <v>13104</v>
      </c>
    </row>
    <row r="1228" spans="1:5" x14ac:dyDescent="0.25">
      <c r="A1228">
        <v>51319696663</v>
      </c>
      <c r="B1228" t="s">
        <v>6</v>
      </c>
      <c r="C1228">
        <v>68</v>
      </c>
      <c r="D1228">
        <v>66</v>
      </c>
      <c r="E1228">
        <f t="shared" si="19"/>
        <v>4488</v>
      </c>
    </row>
    <row r="1229" spans="1:5" x14ac:dyDescent="0.25">
      <c r="A1229">
        <v>51319710037</v>
      </c>
      <c r="B1229" t="s">
        <v>271</v>
      </c>
      <c r="C1229">
        <v>225</v>
      </c>
      <c r="D1229">
        <v>109</v>
      </c>
      <c r="E1229">
        <f t="shared" si="19"/>
        <v>24525</v>
      </c>
    </row>
    <row r="1230" spans="1:5" x14ac:dyDescent="0.25">
      <c r="A1230">
        <v>51319722349</v>
      </c>
      <c r="B1230" t="s">
        <v>241</v>
      </c>
      <c r="C1230">
        <v>197</v>
      </c>
      <c r="D1230">
        <v>80</v>
      </c>
      <c r="E1230">
        <f t="shared" si="19"/>
        <v>15760</v>
      </c>
    </row>
    <row r="1231" spans="1:5" x14ac:dyDescent="0.25">
      <c r="A1231">
        <v>51319730020</v>
      </c>
      <c r="B1231" t="s">
        <v>282</v>
      </c>
      <c r="C1231">
        <v>73</v>
      </c>
      <c r="D1231">
        <v>244</v>
      </c>
      <c r="E1231">
        <f t="shared" si="19"/>
        <v>17812</v>
      </c>
    </row>
    <row r="1232" spans="1:5" x14ac:dyDescent="0.25">
      <c r="A1232">
        <v>51319750964</v>
      </c>
      <c r="B1232" t="s">
        <v>265</v>
      </c>
      <c r="C1232">
        <v>224</v>
      </c>
      <c r="D1232">
        <v>81</v>
      </c>
      <c r="E1232">
        <f t="shared" si="19"/>
        <v>18144</v>
      </c>
    </row>
    <row r="1233" spans="1:5" x14ac:dyDescent="0.25">
      <c r="A1233">
        <v>51319770954</v>
      </c>
      <c r="B1233" t="s">
        <v>107</v>
      </c>
      <c r="C1233">
        <v>113</v>
      </c>
      <c r="D1233">
        <v>81</v>
      </c>
      <c r="E1233">
        <f t="shared" si="19"/>
        <v>9153</v>
      </c>
    </row>
    <row r="1234" spans="1:5" x14ac:dyDescent="0.25">
      <c r="A1234">
        <v>51319773218</v>
      </c>
      <c r="B1234" t="s">
        <v>84</v>
      </c>
      <c r="C1234">
        <v>160</v>
      </c>
      <c r="D1234">
        <v>154</v>
      </c>
      <c r="E1234">
        <f t="shared" si="19"/>
        <v>24640</v>
      </c>
    </row>
    <row r="1235" spans="1:5" x14ac:dyDescent="0.25">
      <c r="A1235">
        <v>51319776241</v>
      </c>
      <c r="B1235" t="s">
        <v>163</v>
      </c>
      <c r="C1235">
        <v>96</v>
      </c>
      <c r="D1235">
        <v>53</v>
      </c>
      <c r="E1235">
        <f t="shared" si="19"/>
        <v>5088</v>
      </c>
    </row>
    <row r="1236" spans="1:5" x14ac:dyDescent="0.25">
      <c r="A1236">
        <v>51319780164</v>
      </c>
      <c r="B1236" t="s">
        <v>133</v>
      </c>
      <c r="C1236">
        <v>145</v>
      </c>
      <c r="D1236">
        <v>242</v>
      </c>
      <c r="E1236">
        <f t="shared" si="19"/>
        <v>35090</v>
      </c>
    </row>
    <row r="1237" spans="1:5" x14ac:dyDescent="0.25">
      <c r="A1237">
        <v>51319791370</v>
      </c>
      <c r="B1237" t="s">
        <v>140</v>
      </c>
      <c r="C1237">
        <v>61</v>
      </c>
      <c r="D1237">
        <v>60</v>
      </c>
      <c r="E1237">
        <f t="shared" si="19"/>
        <v>3660</v>
      </c>
    </row>
    <row r="1238" spans="1:5" x14ac:dyDescent="0.25">
      <c r="A1238">
        <v>51319803806</v>
      </c>
      <c r="B1238" t="s">
        <v>48</v>
      </c>
      <c r="C1238">
        <v>53</v>
      </c>
      <c r="D1238">
        <v>154</v>
      </c>
      <c r="E1238">
        <f t="shared" si="19"/>
        <v>8162</v>
      </c>
    </row>
    <row r="1239" spans="1:5" x14ac:dyDescent="0.25">
      <c r="A1239">
        <v>51319806643</v>
      </c>
      <c r="B1239" t="s">
        <v>158</v>
      </c>
      <c r="C1239">
        <v>77</v>
      </c>
      <c r="D1239">
        <v>73</v>
      </c>
      <c r="E1239">
        <f t="shared" si="19"/>
        <v>5621</v>
      </c>
    </row>
    <row r="1240" spans="1:5" x14ac:dyDescent="0.25">
      <c r="A1240">
        <v>51319857701</v>
      </c>
      <c r="B1240" t="s">
        <v>240</v>
      </c>
      <c r="C1240">
        <v>237</v>
      </c>
      <c r="D1240">
        <v>214</v>
      </c>
      <c r="E1240">
        <f t="shared" si="19"/>
        <v>50718</v>
      </c>
    </row>
    <row r="1241" spans="1:5" x14ac:dyDescent="0.25">
      <c r="A1241">
        <v>51319868324</v>
      </c>
      <c r="B1241" t="s">
        <v>174</v>
      </c>
      <c r="C1241">
        <v>244</v>
      </c>
      <c r="D1241">
        <v>55</v>
      </c>
      <c r="E1241">
        <f t="shared" si="19"/>
        <v>13420</v>
      </c>
    </row>
    <row r="1242" spans="1:5" x14ac:dyDescent="0.25">
      <c r="A1242">
        <v>51319873123</v>
      </c>
      <c r="B1242" t="s">
        <v>336</v>
      </c>
      <c r="C1242">
        <v>247</v>
      </c>
      <c r="D1242">
        <v>202</v>
      </c>
      <c r="E1242">
        <f t="shared" si="19"/>
        <v>49894</v>
      </c>
    </row>
    <row r="1243" spans="1:5" x14ac:dyDescent="0.25">
      <c r="A1243">
        <v>51319877679</v>
      </c>
      <c r="B1243" t="s">
        <v>340</v>
      </c>
      <c r="C1243">
        <v>141</v>
      </c>
      <c r="D1243">
        <v>14</v>
      </c>
      <c r="E1243">
        <f t="shared" si="19"/>
        <v>1974</v>
      </c>
    </row>
    <row r="1244" spans="1:5" x14ac:dyDescent="0.25">
      <c r="A1244">
        <v>51319909623</v>
      </c>
      <c r="B1244" t="s">
        <v>68</v>
      </c>
      <c r="C1244">
        <v>6</v>
      </c>
      <c r="D1244">
        <v>300</v>
      </c>
      <c r="E1244">
        <f t="shared" si="19"/>
        <v>1800</v>
      </c>
    </row>
    <row r="1245" spans="1:5" x14ac:dyDescent="0.25">
      <c r="A1245">
        <v>51319914672</v>
      </c>
      <c r="B1245" t="s">
        <v>91</v>
      </c>
      <c r="C1245">
        <v>164</v>
      </c>
      <c r="D1245">
        <v>165</v>
      </c>
      <c r="E1245">
        <f t="shared" si="19"/>
        <v>27060</v>
      </c>
    </row>
    <row r="1246" spans="1:5" x14ac:dyDescent="0.25">
      <c r="A1246">
        <v>51319926116</v>
      </c>
      <c r="B1246" t="s">
        <v>56</v>
      </c>
      <c r="C1246">
        <v>121</v>
      </c>
      <c r="D1246">
        <v>295</v>
      </c>
      <c r="E1246">
        <f t="shared" si="19"/>
        <v>35695</v>
      </c>
    </row>
    <row r="1247" spans="1:5" x14ac:dyDescent="0.25">
      <c r="A1247">
        <v>51319930295</v>
      </c>
      <c r="B1247" t="s">
        <v>298</v>
      </c>
      <c r="C1247">
        <v>117</v>
      </c>
      <c r="D1247">
        <v>44</v>
      </c>
      <c r="E1247">
        <f t="shared" si="19"/>
        <v>5148</v>
      </c>
    </row>
    <row r="1248" spans="1:5" x14ac:dyDescent="0.25">
      <c r="A1248">
        <v>51319971120</v>
      </c>
      <c r="B1248" t="s">
        <v>252</v>
      </c>
      <c r="C1248">
        <v>183</v>
      </c>
      <c r="D1248">
        <v>108</v>
      </c>
      <c r="E1248">
        <f t="shared" si="19"/>
        <v>19764</v>
      </c>
    </row>
    <row r="1249" spans="1:5" x14ac:dyDescent="0.25">
      <c r="A1249">
        <v>51319981051</v>
      </c>
      <c r="B1249" t="s">
        <v>92</v>
      </c>
      <c r="C1249">
        <v>121</v>
      </c>
      <c r="D1249">
        <v>97</v>
      </c>
      <c r="E1249">
        <f t="shared" si="19"/>
        <v>11737</v>
      </c>
    </row>
    <row r="1250" spans="1:5" x14ac:dyDescent="0.25">
      <c r="A1250">
        <v>51319986038</v>
      </c>
      <c r="B1250" t="s">
        <v>337</v>
      </c>
      <c r="C1250">
        <v>13</v>
      </c>
      <c r="D1250">
        <v>24</v>
      </c>
      <c r="E1250">
        <f t="shared" si="19"/>
        <v>312</v>
      </c>
    </row>
    <row r="1251" spans="1:5" x14ac:dyDescent="0.25">
      <c r="A1251">
        <v>51319993533</v>
      </c>
      <c r="B1251" t="s">
        <v>232</v>
      </c>
      <c r="C1251">
        <v>16</v>
      </c>
      <c r="D1251">
        <v>331</v>
      </c>
      <c r="E1251">
        <f t="shared" si="19"/>
        <v>5296</v>
      </c>
    </row>
    <row r="1252" spans="1:5" x14ac:dyDescent="0.25">
      <c r="A1252">
        <v>51320002649</v>
      </c>
      <c r="B1252" t="s">
        <v>329</v>
      </c>
      <c r="C1252">
        <v>180</v>
      </c>
      <c r="D1252">
        <v>195</v>
      </c>
      <c r="E1252">
        <f t="shared" si="19"/>
        <v>35100</v>
      </c>
    </row>
    <row r="1253" spans="1:5" x14ac:dyDescent="0.25">
      <c r="A1253">
        <v>51320008840</v>
      </c>
      <c r="B1253" t="s">
        <v>37</v>
      </c>
      <c r="C1253">
        <v>246</v>
      </c>
      <c r="D1253">
        <v>216</v>
      </c>
      <c r="E1253">
        <f t="shared" si="19"/>
        <v>53136</v>
      </c>
    </row>
    <row r="1254" spans="1:5" x14ac:dyDescent="0.25">
      <c r="A1254">
        <v>51320055423</v>
      </c>
      <c r="B1254" t="s">
        <v>113</v>
      </c>
      <c r="C1254">
        <v>267</v>
      </c>
      <c r="D1254">
        <v>133</v>
      </c>
      <c r="E1254">
        <f t="shared" si="19"/>
        <v>35511</v>
      </c>
    </row>
    <row r="1255" spans="1:5" x14ac:dyDescent="0.25">
      <c r="A1255">
        <v>51320069331</v>
      </c>
      <c r="B1255" t="s">
        <v>247</v>
      </c>
      <c r="C1255">
        <v>191</v>
      </c>
      <c r="D1255">
        <v>88</v>
      </c>
      <c r="E1255">
        <f t="shared" si="19"/>
        <v>16808</v>
      </c>
    </row>
    <row r="1256" spans="1:5" x14ac:dyDescent="0.25">
      <c r="A1256">
        <v>51320069540</v>
      </c>
      <c r="B1256" t="s">
        <v>115</v>
      </c>
      <c r="C1256">
        <v>25</v>
      </c>
      <c r="D1256">
        <v>149</v>
      </c>
      <c r="E1256">
        <f t="shared" si="19"/>
        <v>3725</v>
      </c>
    </row>
    <row r="1257" spans="1:5" x14ac:dyDescent="0.25">
      <c r="A1257">
        <v>51320081545</v>
      </c>
      <c r="B1257" t="s">
        <v>9</v>
      </c>
      <c r="C1257">
        <v>197</v>
      </c>
      <c r="D1257">
        <v>167</v>
      </c>
      <c r="E1257">
        <f t="shared" si="19"/>
        <v>32899</v>
      </c>
    </row>
    <row r="1258" spans="1:5" x14ac:dyDescent="0.25">
      <c r="A1258">
        <v>51320081849</v>
      </c>
      <c r="B1258" t="s">
        <v>127</v>
      </c>
      <c r="C1258">
        <v>92</v>
      </c>
      <c r="D1258">
        <v>100</v>
      </c>
      <c r="E1258">
        <f t="shared" si="19"/>
        <v>9200</v>
      </c>
    </row>
    <row r="1259" spans="1:5" x14ac:dyDescent="0.25">
      <c r="A1259">
        <v>51320101615</v>
      </c>
      <c r="B1259" t="s">
        <v>298</v>
      </c>
      <c r="C1259">
        <v>237</v>
      </c>
      <c r="D1259">
        <v>35</v>
      </c>
      <c r="E1259">
        <f t="shared" si="19"/>
        <v>8295</v>
      </c>
    </row>
    <row r="1260" spans="1:5" x14ac:dyDescent="0.25">
      <c r="A1260">
        <v>51320146368</v>
      </c>
      <c r="B1260" t="s">
        <v>280</v>
      </c>
      <c r="C1260">
        <v>3</v>
      </c>
      <c r="D1260">
        <v>269</v>
      </c>
      <c r="E1260">
        <f t="shared" si="19"/>
        <v>807</v>
      </c>
    </row>
    <row r="1261" spans="1:5" x14ac:dyDescent="0.25">
      <c r="A1261">
        <v>51320150309</v>
      </c>
      <c r="B1261" t="s">
        <v>304</v>
      </c>
      <c r="C1261">
        <v>263</v>
      </c>
      <c r="D1261">
        <v>70</v>
      </c>
      <c r="E1261">
        <f t="shared" si="19"/>
        <v>18410</v>
      </c>
    </row>
    <row r="1262" spans="1:5" x14ac:dyDescent="0.25">
      <c r="A1262">
        <v>51320167448</v>
      </c>
      <c r="B1262" t="s">
        <v>96</v>
      </c>
      <c r="C1262">
        <v>157</v>
      </c>
      <c r="D1262">
        <v>157</v>
      </c>
      <c r="E1262">
        <f t="shared" si="19"/>
        <v>24649</v>
      </c>
    </row>
    <row r="1263" spans="1:5" x14ac:dyDescent="0.25">
      <c r="A1263">
        <v>51320198954</v>
      </c>
      <c r="B1263" t="s">
        <v>292</v>
      </c>
      <c r="C1263">
        <v>53</v>
      </c>
      <c r="D1263">
        <v>174</v>
      </c>
      <c r="E1263">
        <f t="shared" si="19"/>
        <v>9222</v>
      </c>
    </row>
    <row r="1264" spans="1:5" x14ac:dyDescent="0.25">
      <c r="A1264">
        <v>51320199294</v>
      </c>
      <c r="B1264" t="s">
        <v>166</v>
      </c>
      <c r="C1264">
        <v>265</v>
      </c>
      <c r="D1264">
        <v>81</v>
      </c>
      <c r="E1264">
        <f t="shared" si="19"/>
        <v>21465</v>
      </c>
    </row>
    <row r="1265" spans="1:5" x14ac:dyDescent="0.25">
      <c r="A1265">
        <v>51320207997</v>
      </c>
      <c r="B1265" t="s">
        <v>331</v>
      </c>
      <c r="C1265">
        <v>84</v>
      </c>
      <c r="D1265">
        <v>204</v>
      </c>
      <c r="E1265">
        <f t="shared" si="19"/>
        <v>17136</v>
      </c>
    </row>
    <row r="1266" spans="1:5" x14ac:dyDescent="0.25">
      <c r="A1266">
        <v>51320233037</v>
      </c>
      <c r="B1266" t="s">
        <v>222</v>
      </c>
      <c r="C1266">
        <v>297</v>
      </c>
      <c r="D1266">
        <v>99</v>
      </c>
      <c r="E1266">
        <f t="shared" si="19"/>
        <v>29403</v>
      </c>
    </row>
    <row r="1267" spans="1:5" x14ac:dyDescent="0.25">
      <c r="A1267">
        <v>51320257445</v>
      </c>
      <c r="B1267" t="s">
        <v>283</v>
      </c>
      <c r="C1267">
        <v>130</v>
      </c>
      <c r="D1267">
        <v>204</v>
      </c>
      <c r="E1267">
        <f t="shared" si="19"/>
        <v>26520</v>
      </c>
    </row>
    <row r="1268" spans="1:5" x14ac:dyDescent="0.25">
      <c r="A1268">
        <v>51320260897</v>
      </c>
      <c r="B1268" t="s">
        <v>309</v>
      </c>
      <c r="C1268">
        <v>206</v>
      </c>
      <c r="D1268">
        <v>271</v>
      </c>
      <c r="E1268">
        <f t="shared" si="19"/>
        <v>55826</v>
      </c>
    </row>
    <row r="1269" spans="1:5" x14ac:dyDescent="0.25">
      <c r="A1269">
        <v>51320272910</v>
      </c>
      <c r="B1269" t="s">
        <v>325</v>
      </c>
      <c r="C1269">
        <v>274</v>
      </c>
      <c r="D1269">
        <v>211</v>
      </c>
      <c r="E1269">
        <f t="shared" si="19"/>
        <v>57814</v>
      </c>
    </row>
    <row r="1270" spans="1:5" x14ac:dyDescent="0.25">
      <c r="A1270">
        <v>51320282997</v>
      </c>
      <c r="B1270" t="s">
        <v>273</v>
      </c>
      <c r="C1270">
        <v>192</v>
      </c>
      <c r="D1270">
        <v>135</v>
      </c>
      <c r="E1270">
        <f t="shared" si="19"/>
        <v>25920</v>
      </c>
    </row>
    <row r="1271" spans="1:5" x14ac:dyDescent="0.25">
      <c r="A1271">
        <v>51320330315</v>
      </c>
      <c r="B1271" t="s">
        <v>112</v>
      </c>
      <c r="C1271">
        <v>204</v>
      </c>
      <c r="D1271">
        <v>149</v>
      </c>
      <c r="E1271">
        <f t="shared" si="19"/>
        <v>30396</v>
      </c>
    </row>
    <row r="1272" spans="1:5" x14ac:dyDescent="0.25">
      <c r="A1272">
        <v>51320333310</v>
      </c>
      <c r="B1272" t="s">
        <v>236</v>
      </c>
      <c r="C1272">
        <v>71</v>
      </c>
      <c r="D1272">
        <v>204</v>
      </c>
      <c r="E1272">
        <f t="shared" si="19"/>
        <v>14484</v>
      </c>
    </row>
    <row r="1273" spans="1:5" x14ac:dyDescent="0.25">
      <c r="A1273">
        <v>51320342341</v>
      </c>
      <c r="B1273" t="s">
        <v>163</v>
      </c>
      <c r="C1273">
        <v>23</v>
      </c>
      <c r="D1273">
        <v>44</v>
      </c>
      <c r="E1273">
        <f t="shared" si="19"/>
        <v>1012</v>
      </c>
    </row>
    <row r="1274" spans="1:5" x14ac:dyDescent="0.25">
      <c r="A1274">
        <v>51320348325</v>
      </c>
      <c r="B1274" t="s">
        <v>284</v>
      </c>
      <c r="C1274">
        <v>116</v>
      </c>
      <c r="D1274">
        <v>121</v>
      </c>
      <c r="E1274">
        <f t="shared" si="19"/>
        <v>14036</v>
      </c>
    </row>
    <row r="1275" spans="1:5" x14ac:dyDescent="0.25">
      <c r="A1275">
        <v>51320350652</v>
      </c>
      <c r="B1275" t="s">
        <v>38</v>
      </c>
      <c r="C1275">
        <v>266</v>
      </c>
      <c r="D1275">
        <v>112</v>
      </c>
      <c r="E1275">
        <f t="shared" si="19"/>
        <v>29792</v>
      </c>
    </row>
    <row r="1276" spans="1:5" x14ac:dyDescent="0.25">
      <c r="A1276">
        <v>51320350659</v>
      </c>
      <c r="B1276" t="s">
        <v>271</v>
      </c>
      <c r="C1276">
        <v>128</v>
      </c>
      <c r="D1276">
        <v>112</v>
      </c>
      <c r="E1276">
        <f t="shared" si="19"/>
        <v>14336</v>
      </c>
    </row>
    <row r="1277" spans="1:5" x14ac:dyDescent="0.25">
      <c r="A1277">
        <v>51320386194</v>
      </c>
      <c r="B1277" t="s">
        <v>121</v>
      </c>
      <c r="C1277">
        <v>185</v>
      </c>
      <c r="D1277">
        <v>31</v>
      </c>
      <c r="E1277">
        <f t="shared" si="19"/>
        <v>5735</v>
      </c>
    </row>
    <row r="1278" spans="1:5" x14ac:dyDescent="0.25">
      <c r="A1278">
        <v>51320414820</v>
      </c>
      <c r="B1278" t="s">
        <v>98</v>
      </c>
      <c r="C1278">
        <v>288</v>
      </c>
      <c r="D1278">
        <v>319</v>
      </c>
      <c r="E1278">
        <f t="shared" si="19"/>
        <v>91872</v>
      </c>
    </row>
    <row r="1279" spans="1:5" x14ac:dyDescent="0.25">
      <c r="A1279">
        <v>51320415767</v>
      </c>
      <c r="B1279" t="s">
        <v>128</v>
      </c>
      <c r="C1279">
        <v>259</v>
      </c>
      <c r="D1279">
        <v>398</v>
      </c>
      <c r="E1279">
        <f t="shared" si="19"/>
        <v>103082</v>
      </c>
    </row>
    <row r="1280" spans="1:5" x14ac:dyDescent="0.25">
      <c r="A1280">
        <v>51320428846</v>
      </c>
      <c r="B1280" t="s">
        <v>9</v>
      </c>
      <c r="C1280">
        <v>104</v>
      </c>
      <c r="D1280">
        <v>155</v>
      </c>
      <c r="E1280">
        <f t="shared" si="19"/>
        <v>16120</v>
      </c>
    </row>
    <row r="1281" spans="1:5" x14ac:dyDescent="0.25">
      <c r="A1281">
        <v>51320429683</v>
      </c>
      <c r="B1281" t="s">
        <v>201</v>
      </c>
      <c r="C1281">
        <v>84</v>
      </c>
      <c r="D1281">
        <v>253</v>
      </c>
      <c r="E1281">
        <f t="shared" si="19"/>
        <v>21252</v>
      </c>
    </row>
    <row r="1282" spans="1:5" x14ac:dyDescent="0.25">
      <c r="A1282">
        <v>51320488980</v>
      </c>
      <c r="B1282" t="s">
        <v>17</v>
      </c>
      <c r="C1282">
        <v>125</v>
      </c>
      <c r="D1282">
        <v>84</v>
      </c>
      <c r="E1282">
        <f t="shared" si="19"/>
        <v>10500</v>
      </c>
    </row>
    <row r="1283" spans="1:5" x14ac:dyDescent="0.25">
      <c r="A1283">
        <v>51320490860</v>
      </c>
      <c r="B1283" t="s">
        <v>85</v>
      </c>
      <c r="C1283">
        <v>176</v>
      </c>
      <c r="D1283">
        <v>128</v>
      </c>
      <c r="E1283">
        <f t="shared" ref="E1283:E1346" si="20">C1283*D1283</f>
        <v>22528</v>
      </c>
    </row>
    <row r="1284" spans="1:5" x14ac:dyDescent="0.25">
      <c r="A1284">
        <v>51320494015</v>
      </c>
      <c r="B1284" t="s">
        <v>3</v>
      </c>
      <c r="C1284">
        <v>248</v>
      </c>
      <c r="D1284">
        <v>219</v>
      </c>
      <c r="E1284">
        <f t="shared" si="20"/>
        <v>54312</v>
      </c>
    </row>
    <row r="1285" spans="1:5" x14ac:dyDescent="0.25">
      <c r="A1285">
        <v>51320512418</v>
      </c>
      <c r="B1285" t="s">
        <v>221</v>
      </c>
      <c r="C1285">
        <v>85</v>
      </c>
      <c r="D1285">
        <v>75</v>
      </c>
      <c r="E1285">
        <f t="shared" si="20"/>
        <v>6375</v>
      </c>
    </row>
    <row r="1286" spans="1:5" x14ac:dyDescent="0.25">
      <c r="A1286">
        <v>51320552520</v>
      </c>
      <c r="B1286" t="s">
        <v>287</v>
      </c>
      <c r="C1286">
        <v>153</v>
      </c>
      <c r="D1286">
        <v>264</v>
      </c>
      <c r="E1286">
        <f t="shared" si="20"/>
        <v>40392</v>
      </c>
    </row>
    <row r="1287" spans="1:5" x14ac:dyDescent="0.25">
      <c r="A1287">
        <v>51320557896</v>
      </c>
      <c r="B1287" t="s">
        <v>219</v>
      </c>
      <c r="C1287">
        <v>17</v>
      </c>
      <c r="D1287">
        <v>177</v>
      </c>
      <c r="E1287">
        <f t="shared" si="20"/>
        <v>3009</v>
      </c>
    </row>
    <row r="1288" spans="1:5" x14ac:dyDescent="0.25">
      <c r="A1288">
        <v>51320564357</v>
      </c>
      <c r="B1288" t="s">
        <v>161</v>
      </c>
      <c r="C1288">
        <v>89</v>
      </c>
      <c r="D1288">
        <v>9</v>
      </c>
      <c r="E1288">
        <f t="shared" si="20"/>
        <v>801</v>
      </c>
    </row>
    <row r="1289" spans="1:5" x14ac:dyDescent="0.25">
      <c r="A1289">
        <v>51320566874</v>
      </c>
      <c r="B1289" t="s">
        <v>303</v>
      </c>
      <c r="C1289">
        <v>196</v>
      </c>
      <c r="D1289">
        <v>213</v>
      </c>
      <c r="E1289">
        <f t="shared" si="20"/>
        <v>41748</v>
      </c>
    </row>
    <row r="1290" spans="1:5" x14ac:dyDescent="0.25">
      <c r="A1290">
        <v>51320587986</v>
      </c>
      <c r="B1290" t="s">
        <v>32</v>
      </c>
      <c r="C1290">
        <v>12</v>
      </c>
      <c r="D1290">
        <v>5</v>
      </c>
      <c r="E1290">
        <f t="shared" si="20"/>
        <v>60</v>
      </c>
    </row>
    <row r="1291" spans="1:5" x14ac:dyDescent="0.25">
      <c r="A1291">
        <v>51320588873</v>
      </c>
      <c r="B1291" t="s">
        <v>76</v>
      </c>
      <c r="C1291">
        <v>61</v>
      </c>
      <c r="D1291">
        <v>130</v>
      </c>
      <c r="E1291">
        <f t="shared" si="20"/>
        <v>7930</v>
      </c>
    </row>
    <row r="1292" spans="1:5" x14ac:dyDescent="0.25">
      <c r="A1292">
        <v>51320594225</v>
      </c>
      <c r="B1292" t="s">
        <v>55</v>
      </c>
      <c r="C1292">
        <v>290</v>
      </c>
      <c r="D1292">
        <v>127</v>
      </c>
      <c r="E1292">
        <f t="shared" si="20"/>
        <v>36830</v>
      </c>
    </row>
    <row r="1293" spans="1:5" x14ac:dyDescent="0.25">
      <c r="A1293">
        <v>51320604613</v>
      </c>
      <c r="B1293" t="s">
        <v>6</v>
      </c>
      <c r="C1293">
        <v>169</v>
      </c>
      <c r="D1293">
        <v>60</v>
      </c>
      <c r="E1293">
        <f t="shared" si="20"/>
        <v>10140</v>
      </c>
    </row>
    <row r="1294" spans="1:5" x14ac:dyDescent="0.25">
      <c r="A1294">
        <v>51320651315</v>
      </c>
      <c r="B1294" t="s">
        <v>314</v>
      </c>
      <c r="C1294">
        <v>283</v>
      </c>
      <c r="D1294">
        <v>200</v>
      </c>
      <c r="E1294">
        <f t="shared" si="20"/>
        <v>56600</v>
      </c>
    </row>
    <row r="1295" spans="1:5" x14ac:dyDescent="0.25">
      <c r="A1295">
        <v>51320658177</v>
      </c>
      <c r="B1295" t="s">
        <v>142</v>
      </c>
      <c r="C1295">
        <v>11</v>
      </c>
      <c r="D1295">
        <v>207</v>
      </c>
      <c r="E1295">
        <f t="shared" si="20"/>
        <v>2277</v>
      </c>
    </row>
    <row r="1296" spans="1:5" x14ac:dyDescent="0.25">
      <c r="A1296">
        <v>51320680808</v>
      </c>
      <c r="B1296" t="s">
        <v>300</v>
      </c>
      <c r="C1296">
        <v>24</v>
      </c>
      <c r="D1296">
        <v>154</v>
      </c>
      <c r="E1296">
        <f t="shared" si="20"/>
        <v>3696</v>
      </c>
    </row>
    <row r="1297" spans="1:5" x14ac:dyDescent="0.25">
      <c r="A1297">
        <v>51320686385</v>
      </c>
      <c r="B1297" t="s">
        <v>46</v>
      </c>
      <c r="C1297">
        <v>86</v>
      </c>
      <c r="D1297">
        <v>73</v>
      </c>
      <c r="E1297">
        <f t="shared" si="20"/>
        <v>6278</v>
      </c>
    </row>
    <row r="1298" spans="1:5" x14ac:dyDescent="0.25">
      <c r="A1298">
        <v>51320690216</v>
      </c>
      <c r="B1298" t="s">
        <v>209</v>
      </c>
      <c r="C1298">
        <v>130</v>
      </c>
      <c r="D1298">
        <v>55</v>
      </c>
      <c r="E1298">
        <f t="shared" si="20"/>
        <v>7150</v>
      </c>
    </row>
    <row r="1299" spans="1:5" x14ac:dyDescent="0.25">
      <c r="A1299">
        <v>51320696110</v>
      </c>
      <c r="B1299" t="s">
        <v>71</v>
      </c>
      <c r="C1299">
        <v>131</v>
      </c>
      <c r="D1299">
        <v>24</v>
      </c>
      <c r="E1299">
        <f t="shared" si="20"/>
        <v>3144</v>
      </c>
    </row>
    <row r="1300" spans="1:5" x14ac:dyDescent="0.25">
      <c r="A1300">
        <v>51320709900</v>
      </c>
      <c r="B1300" t="s">
        <v>32</v>
      </c>
      <c r="C1300">
        <v>199</v>
      </c>
      <c r="D1300">
        <v>5</v>
      </c>
      <c r="E1300">
        <f t="shared" si="20"/>
        <v>995</v>
      </c>
    </row>
    <row r="1301" spans="1:5" x14ac:dyDescent="0.25">
      <c r="A1301">
        <v>51320715038</v>
      </c>
      <c r="B1301" t="s">
        <v>39</v>
      </c>
      <c r="C1301">
        <v>189</v>
      </c>
      <c r="D1301">
        <v>163</v>
      </c>
      <c r="E1301">
        <f t="shared" si="20"/>
        <v>30807</v>
      </c>
    </row>
    <row r="1302" spans="1:5" x14ac:dyDescent="0.25">
      <c r="A1302">
        <v>51320717982</v>
      </c>
      <c r="B1302" t="s">
        <v>226</v>
      </c>
      <c r="C1302">
        <v>183</v>
      </c>
      <c r="D1302">
        <v>38</v>
      </c>
      <c r="E1302">
        <f t="shared" si="20"/>
        <v>6954</v>
      </c>
    </row>
    <row r="1303" spans="1:5" x14ac:dyDescent="0.25">
      <c r="A1303">
        <v>51320744591</v>
      </c>
      <c r="B1303" t="s">
        <v>254</v>
      </c>
      <c r="C1303">
        <v>157</v>
      </c>
      <c r="D1303">
        <v>78</v>
      </c>
      <c r="E1303">
        <f t="shared" si="20"/>
        <v>12246</v>
      </c>
    </row>
    <row r="1304" spans="1:5" x14ac:dyDescent="0.25">
      <c r="A1304">
        <v>51320747446</v>
      </c>
      <c r="B1304" t="s">
        <v>77</v>
      </c>
      <c r="C1304">
        <v>17</v>
      </c>
      <c r="D1304">
        <v>110</v>
      </c>
      <c r="E1304">
        <f t="shared" si="20"/>
        <v>1870</v>
      </c>
    </row>
    <row r="1305" spans="1:5" x14ac:dyDescent="0.25">
      <c r="A1305">
        <v>51320750774</v>
      </c>
      <c r="B1305" t="s">
        <v>150</v>
      </c>
      <c r="C1305">
        <v>199</v>
      </c>
      <c r="D1305">
        <v>120</v>
      </c>
      <c r="E1305">
        <f t="shared" si="20"/>
        <v>23880</v>
      </c>
    </row>
    <row r="1306" spans="1:5" x14ac:dyDescent="0.25">
      <c r="A1306">
        <v>51320776031</v>
      </c>
      <c r="B1306" t="s">
        <v>60</v>
      </c>
      <c r="C1306">
        <v>191</v>
      </c>
      <c r="D1306">
        <v>117</v>
      </c>
      <c r="E1306">
        <f t="shared" si="20"/>
        <v>22347</v>
      </c>
    </row>
    <row r="1307" spans="1:5" x14ac:dyDescent="0.25">
      <c r="A1307">
        <v>51320779203</v>
      </c>
      <c r="B1307" t="s">
        <v>7</v>
      </c>
      <c r="C1307">
        <v>233</v>
      </c>
      <c r="D1307">
        <v>69</v>
      </c>
      <c r="E1307">
        <f t="shared" si="20"/>
        <v>16077</v>
      </c>
    </row>
    <row r="1308" spans="1:5" x14ac:dyDescent="0.25">
      <c r="A1308">
        <v>51320780424</v>
      </c>
      <c r="B1308" t="s">
        <v>118</v>
      </c>
      <c r="C1308">
        <v>101</v>
      </c>
      <c r="D1308">
        <v>279</v>
      </c>
      <c r="E1308">
        <f t="shared" si="20"/>
        <v>28179</v>
      </c>
    </row>
    <row r="1309" spans="1:5" x14ac:dyDescent="0.25">
      <c r="A1309">
        <v>51320784271</v>
      </c>
      <c r="B1309" t="s">
        <v>203</v>
      </c>
      <c r="C1309">
        <v>266</v>
      </c>
      <c r="D1309">
        <v>292</v>
      </c>
      <c r="E1309">
        <f t="shared" si="20"/>
        <v>77672</v>
      </c>
    </row>
    <row r="1310" spans="1:5" x14ac:dyDescent="0.25">
      <c r="A1310">
        <v>51320806052</v>
      </c>
      <c r="B1310" t="s">
        <v>113</v>
      </c>
      <c r="C1310">
        <v>246</v>
      </c>
      <c r="D1310">
        <v>110</v>
      </c>
      <c r="E1310">
        <f t="shared" si="20"/>
        <v>27060</v>
      </c>
    </row>
    <row r="1311" spans="1:5" x14ac:dyDescent="0.25">
      <c r="A1311">
        <v>51320829016</v>
      </c>
      <c r="B1311" t="s">
        <v>23</v>
      </c>
      <c r="C1311">
        <v>227</v>
      </c>
      <c r="D1311">
        <v>46</v>
      </c>
      <c r="E1311">
        <f t="shared" si="20"/>
        <v>10442</v>
      </c>
    </row>
    <row r="1312" spans="1:5" x14ac:dyDescent="0.25">
      <c r="A1312">
        <v>51320846361</v>
      </c>
      <c r="B1312" t="s">
        <v>243</v>
      </c>
      <c r="C1312">
        <v>227</v>
      </c>
      <c r="D1312">
        <v>249</v>
      </c>
      <c r="E1312">
        <f t="shared" si="20"/>
        <v>56523</v>
      </c>
    </row>
    <row r="1313" spans="1:5" x14ac:dyDescent="0.25">
      <c r="A1313">
        <v>51320885494</v>
      </c>
      <c r="B1313" t="s">
        <v>311</v>
      </c>
      <c r="C1313">
        <v>74</v>
      </c>
      <c r="D1313">
        <v>231</v>
      </c>
      <c r="E1313">
        <f t="shared" si="20"/>
        <v>17094</v>
      </c>
    </row>
    <row r="1314" spans="1:5" x14ac:dyDescent="0.25">
      <c r="A1314">
        <v>51320962701</v>
      </c>
      <c r="B1314" t="s">
        <v>248</v>
      </c>
      <c r="C1314">
        <v>221</v>
      </c>
      <c r="D1314">
        <v>142</v>
      </c>
      <c r="E1314">
        <f t="shared" si="20"/>
        <v>31382</v>
      </c>
    </row>
    <row r="1315" spans="1:5" x14ac:dyDescent="0.25">
      <c r="A1315">
        <v>51320979748</v>
      </c>
      <c r="B1315" t="s">
        <v>286</v>
      </c>
      <c r="C1315">
        <v>243</v>
      </c>
      <c r="D1315">
        <v>237</v>
      </c>
      <c r="E1315">
        <f t="shared" si="20"/>
        <v>57591</v>
      </c>
    </row>
    <row r="1316" spans="1:5" x14ac:dyDescent="0.25">
      <c r="A1316">
        <v>51320981049</v>
      </c>
      <c r="B1316" t="s">
        <v>245</v>
      </c>
      <c r="C1316">
        <v>236</v>
      </c>
      <c r="D1316">
        <v>156</v>
      </c>
      <c r="E1316">
        <f t="shared" si="20"/>
        <v>36816</v>
      </c>
    </row>
    <row r="1317" spans="1:5" x14ac:dyDescent="0.25">
      <c r="A1317">
        <v>51320989907</v>
      </c>
      <c r="B1317" t="s">
        <v>20</v>
      </c>
      <c r="C1317">
        <v>264</v>
      </c>
      <c r="D1317">
        <v>154</v>
      </c>
      <c r="E1317">
        <f t="shared" si="20"/>
        <v>40656</v>
      </c>
    </row>
    <row r="1318" spans="1:5" x14ac:dyDescent="0.25">
      <c r="A1318">
        <v>51320991374</v>
      </c>
      <c r="B1318" t="s">
        <v>230</v>
      </c>
      <c r="C1318">
        <v>186</v>
      </c>
      <c r="D1318">
        <v>14</v>
      </c>
      <c r="E1318">
        <f t="shared" si="20"/>
        <v>2604</v>
      </c>
    </row>
    <row r="1319" spans="1:5" x14ac:dyDescent="0.25">
      <c r="A1319">
        <v>51320994308</v>
      </c>
      <c r="B1319" t="s">
        <v>119</v>
      </c>
      <c r="C1319">
        <v>50</v>
      </c>
      <c r="D1319">
        <v>123</v>
      </c>
      <c r="E1319">
        <f t="shared" si="20"/>
        <v>6150</v>
      </c>
    </row>
    <row r="1320" spans="1:5" x14ac:dyDescent="0.25">
      <c r="A1320">
        <v>51320999324</v>
      </c>
      <c r="B1320" t="s">
        <v>189</v>
      </c>
      <c r="C1320">
        <v>16</v>
      </c>
      <c r="D1320">
        <v>184</v>
      </c>
      <c r="E1320">
        <f t="shared" si="20"/>
        <v>2944</v>
      </c>
    </row>
    <row r="1321" spans="1:5" x14ac:dyDescent="0.25">
      <c r="A1321">
        <v>51321005309</v>
      </c>
      <c r="B1321" t="s">
        <v>296</v>
      </c>
      <c r="C1321">
        <v>194</v>
      </c>
      <c r="D1321">
        <v>331</v>
      </c>
      <c r="E1321">
        <f t="shared" si="20"/>
        <v>64214</v>
      </c>
    </row>
    <row r="1322" spans="1:5" x14ac:dyDescent="0.25">
      <c r="A1322">
        <v>51321033165</v>
      </c>
      <c r="B1322" t="s">
        <v>106</v>
      </c>
      <c r="C1322">
        <v>127</v>
      </c>
      <c r="D1322">
        <v>52</v>
      </c>
      <c r="E1322">
        <f t="shared" si="20"/>
        <v>6604</v>
      </c>
    </row>
    <row r="1323" spans="1:5" x14ac:dyDescent="0.25">
      <c r="A1323">
        <v>51321051469</v>
      </c>
      <c r="B1323" t="s">
        <v>7</v>
      </c>
      <c r="C1323">
        <v>236</v>
      </c>
      <c r="D1323">
        <v>77</v>
      </c>
      <c r="E1323">
        <f t="shared" si="20"/>
        <v>18172</v>
      </c>
    </row>
    <row r="1324" spans="1:5" x14ac:dyDescent="0.25">
      <c r="A1324">
        <v>51321063059</v>
      </c>
      <c r="B1324" t="s">
        <v>85</v>
      </c>
      <c r="C1324">
        <v>126</v>
      </c>
      <c r="D1324">
        <v>144</v>
      </c>
      <c r="E1324">
        <f t="shared" si="20"/>
        <v>18144</v>
      </c>
    </row>
    <row r="1325" spans="1:5" x14ac:dyDescent="0.25">
      <c r="A1325">
        <v>51321064550</v>
      </c>
      <c r="B1325" t="s">
        <v>291</v>
      </c>
      <c r="C1325">
        <v>178</v>
      </c>
      <c r="D1325">
        <v>229</v>
      </c>
      <c r="E1325">
        <f t="shared" si="20"/>
        <v>40762</v>
      </c>
    </row>
    <row r="1326" spans="1:5" x14ac:dyDescent="0.25">
      <c r="A1326">
        <v>51321067763</v>
      </c>
      <c r="B1326" t="s">
        <v>5</v>
      </c>
      <c r="C1326">
        <v>111</v>
      </c>
      <c r="D1326">
        <v>218</v>
      </c>
      <c r="E1326">
        <f t="shared" si="20"/>
        <v>24198</v>
      </c>
    </row>
    <row r="1327" spans="1:5" x14ac:dyDescent="0.25">
      <c r="A1327">
        <v>51321088425</v>
      </c>
      <c r="B1327" t="s">
        <v>274</v>
      </c>
      <c r="C1327">
        <v>203</v>
      </c>
      <c r="D1327">
        <v>238</v>
      </c>
      <c r="E1327">
        <f t="shared" si="20"/>
        <v>48314</v>
      </c>
    </row>
    <row r="1328" spans="1:5" x14ac:dyDescent="0.25">
      <c r="A1328">
        <v>51321090260</v>
      </c>
      <c r="B1328" t="s">
        <v>66</v>
      </c>
      <c r="C1328">
        <v>42</v>
      </c>
      <c r="D1328">
        <v>67</v>
      </c>
      <c r="E1328">
        <f t="shared" si="20"/>
        <v>2814</v>
      </c>
    </row>
    <row r="1329" spans="1:5" x14ac:dyDescent="0.25">
      <c r="A1329">
        <v>51321090860</v>
      </c>
      <c r="B1329" t="s">
        <v>156</v>
      </c>
      <c r="C1329">
        <v>241</v>
      </c>
      <c r="D1329">
        <v>245</v>
      </c>
      <c r="E1329">
        <f t="shared" si="20"/>
        <v>59045</v>
      </c>
    </row>
    <row r="1330" spans="1:5" x14ac:dyDescent="0.25">
      <c r="A1330">
        <v>51321096866</v>
      </c>
      <c r="B1330" t="s">
        <v>134</v>
      </c>
      <c r="C1330">
        <v>164</v>
      </c>
      <c r="D1330">
        <v>189</v>
      </c>
      <c r="E1330">
        <f t="shared" si="20"/>
        <v>30996</v>
      </c>
    </row>
    <row r="1331" spans="1:5" x14ac:dyDescent="0.25">
      <c r="A1331">
        <v>51321125702</v>
      </c>
      <c r="B1331" t="s">
        <v>227</v>
      </c>
      <c r="C1331">
        <v>206</v>
      </c>
      <c r="D1331">
        <v>111</v>
      </c>
      <c r="E1331">
        <f t="shared" si="20"/>
        <v>22866</v>
      </c>
    </row>
    <row r="1332" spans="1:5" x14ac:dyDescent="0.25">
      <c r="A1332">
        <v>51321129374</v>
      </c>
      <c r="B1332" t="s">
        <v>23</v>
      </c>
      <c r="C1332">
        <v>182</v>
      </c>
      <c r="D1332">
        <v>42</v>
      </c>
      <c r="E1332">
        <f t="shared" si="20"/>
        <v>7644</v>
      </c>
    </row>
    <row r="1333" spans="1:5" x14ac:dyDescent="0.25">
      <c r="A1333">
        <v>51321133035</v>
      </c>
      <c r="B1333" t="s">
        <v>284</v>
      </c>
      <c r="C1333">
        <v>115</v>
      </c>
      <c r="D1333">
        <v>141</v>
      </c>
      <c r="E1333">
        <f t="shared" si="20"/>
        <v>16215</v>
      </c>
    </row>
    <row r="1334" spans="1:5" x14ac:dyDescent="0.25">
      <c r="A1334">
        <v>51321134957</v>
      </c>
      <c r="B1334" t="s">
        <v>125</v>
      </c>
      <c r="C1334">
        <v>210</v>
      </c>
      <c r="D1334">
        <v>224</v>
      </c>
      <c r="E1334">
        <f t="shared" si="20"/>
        <v>47040</v>
      </c>
    </row>
    <row r="1335" spans="1:5" x14ac:dyDescent="0.25">
      <c r="A1335">
        <v>51321142445</v>
      </c>
      <c r="B1335" t="s">
        <v>197</v>
      </c>
      <c r="C1335">
        <v>100</v>
      </c>
      <c r="D1335">
        <v>98</v>
      </c>
      <c r="E1335">
        <f t="shared" si="20"/>
        <v>9800</v>
      </c>
    </row>
    <row r="1336" spans="1:5" x14ac:dyDescent="0.25">
      <c r="A1336">
        <v>51321161035</v>
      </c>
      <c r="B1336" t="s">
        <v>64</v>
      </c>
      <c r="C1336">
        <v>159</v>
      </c>
      <c r="D1336">
        <v>145</v>
      </c>
      <c r="E1336">
        <f t="shared" si="20"/>
        <v>23055</v>
      </c>
    </row>
    <row r="1337" spans="1:5" x14ac:dyDescent="0.25">
      <c r="A1337">
        <v>51321167931</v>
      </c>
      <c r="B1337" t="s">
        <v>105</v>
      </c>
      <c r="C1337">
        <v>203</v>
      </c>
      <c r="D1337">
        <v>351</v>
      </c>
      <c r="E1337">
        <f t="shared" si="20"/>
        <v>71253</v>
      </c>
    </row>
    <row r="1338" spans="1:5" x14ac:dyDescent="0.25">
      <c r="A1338">
        <v>51321176416</v>
      </c>
      <c r="B1338" t="s">
        <v>148</v>
      </c>
      <c r="C1338">
        <v>164</v>
      </c>
      <c r="D1338">
        <v>49</v>
      </c>
      <c r="E1338">
        <f t="shared" si="20"/>
        <v>8036</v>
      </c>
    </row>
    <row r="1339" spans="1:5" x14ac:dyDescent="0.25">
      <c r="A1339">
        <v>51321203822</v>
      </c>
      <c r="B1339" t="s">
        <v>12</v>
      </c>
      <c r="C1339">
        <v>188</v>
      </c>
      <c r="D1339">
        <v>330</v>
      </c>
      <c r="E1339">
        <f t="shared" si="20"/>
        <v>62040</v>
      </c>
    </row>
    <row r="1340" spans="1:5" x14ac:dyDescent="0.25">
      <c r="A1340">
        <v>51321210480</v>
      </c>
      <c r="B1340" t="s">
        <v>327</v>
      </c>
      <c r="C1340">
        <v>140</v>
      </c>
      <c r="D1340">
        <v>132</v>
      </c>
      <c r="E1340">
        <f t="shared" si="20"/>
        <v>18480</v>
      </c>
    </row>
    <row r="1341" spans="1:5" x14ac:dyDescent="0.25">
      <c r="A1341">
        <v>51321220512</v>
      </c>
      <c r="B1341" t="s">
        <v>119</v>
      </c>
      <c r="C1341">
        <v>29</v>
      </c>
      <c r="D1341">
        <v>138</v>
      </c>
      <c r="E1341">
        <f t="shared" si="20"/>
        <v>4002</v>
      </c>
    </row>
    <row r="1342" spans="1:5" x14ac:dyDescent="0.25">
      <c r="A1342">
        <v>51321259472</v>
      </c>
      <c r="B1342" t="s">
        <v>151</v>
      </c>
      <c r="C1342">
        <v>172</v>
      </c>
      <c r="D1342">
        <v>164</v>
      </c>
      <c r="E1342">
        <f t="shared" si="20"/>
        <v>28208</v>
      </c>
    </row>
    <row r="1343" spans="1:5" x14ac:dyDescent="0.25">
      <c r="A1343">
        <v>51321260170</v>
      </c>
      <c r="B1343" t="s">
        <v>191</v>
      </c>
      <c r="C1343">
        <v>117</v>
      </c>
      <c r="D1343">
        <v>82</v>
      </c>
      <c r="E1343">
        <f t="shared" si="20"/>
        <v>9594</v>
      </c>
    </row>
    <row r="1344" spans="1:5" x14ac:dyDescent="0.25">
      <c r="A1344">
        <v>51321310632</v>
      </c>
      <c r="B1344" t="s">
        <v>102</v>
      </c>
      <c r="C1344">
        <v>206</v>
      </c>
      <c r="D1344">
        <v>281</v>
      </c>
      <c r="E1344">
        <f t="shared" si="20"/>
        <v>57886</v>
      </c>
    </row>
    <row r="1345" spans="1:5" x14ac:dyDescent="0.25">
      <c r="A1345">
        <v>51321312762</v>
      </c>
      <c r="B1345" t="s">
        <v>177</v>
      </c>
      <c r="C1345">
        <v>69</v>
      </c>
      <c r="D1345">
        <v>105</v>
      </c>
      <c r="E1345">
        <f t="shared" si="20"/>
        <v>7245</v>
      </c>
    </row>
    <row r="1346" spans="1:5" x14ac:dyDescent="0.25">
      <c r="A1346">
        <v>51321326197</v>
      </c>
      <c r="B1346" t="s">
        <v>25</v>
      </c>
      <c r="C1346">
        <v>230</v>
      </c>
      <c r="D1346">
        <v>242</v>
      </c>
      <c r="E1346">
        <f t="shared" si="20"/>
        <v>55660</v>
      </c>
    </row>
    <row r="1347" spans="1:5" x14ac:dyDescent="0.25">
      <c r="A1347">
        <v>51321338618</v>
      </c>
      <c r="B1347" t="s">
        <v>300</v>
      </c>
      <c r="C1347">
        <v>237</v>
      </c>
      <c r="D1347">
        <v>155</v>
      </c>
      <c r="E1347">
        <f t="shared" ref="E1347:E1410" si="21">C1347*D1347</f>
        <v>36735</v>
      </c>
    </row>
    <row r="1348" spans="1:5" x14ac:dyDescent="0.25">
      <c r="A1348">
        <v>51321342568</v>
      </c>
      <c r="B1348" t="s">
        <v>208</v>
      </c>
      <c r="C1348">
        <v>235</v>
      </c>
      <c r="D1348">
        <v>260</v>
      </c>
      <c r="E1348">
        <f t="shared" si="21"/>
        <v>61100</v>
      </c>
    </row>
    <row r="1349" spans="1:5" x14ac:dyDescent="0.25">
      <c r="A1349">
        <v>51321342702</v>
      </c>
      <c r="B1349" t="s">
        <v>173</v>
      </c>
      <c r="C1349">
        <v>147</v>
      </c>
      <c r="D1349">
        <v>23</v>
      </c>
      <c r="E1349">
        <f t="shared" si="21"/>
        <v>3381</v>
      </c>
    </row>
    <row r="1350" spans="1:5" x14ac:dyDescent="0.25">
      <c r="A1350">
        <v>51321348696</v>
      </c>
      <c r="B1350" t="s">
        <v>178</v>
      </c>
      <c r="C1350">
        <v>196</v>
      </c>
      <c r="D1350">
        <v>8</v>
      </c>
      <c r="E1350">
        <f t="shared" si="21"/>
        <v>1568</v>
      </c>
    </row>
    <row r="1351" spans="1:5" x14ac:dyDescent="0.25">
      <c r="A1351">
        <v>51321349964</v>
      </c>
      <c r="B1351" t="s">
        <v>183</v>
      </c>
      <c r="C1351">
        <v>213</v>
      </c>
      <c r="D1351">
        <v>6</v>
      </c>
      <c r="E1351">
        <f t="shared" si="21"/>
        <v>1278</v>
      </c>
    </row>
    <row r="1352" spans="1:5" x14ac:dyDescent="0.25">
      <c r="A1352">
        <v>51321393779</v>
      </c>
      <c r="B1352" t="s">
        <v>95</v>
      </c>
      <c r="C1352">
        <v>85</v>
      </c>
      <c r="D1352">
        <v>184</v>
      </c>
      <c r="E1352">
        <f t="shared" si="21"/>
        <v>15640</v>
      </c>
    </row>
    <row r="1353" spans="1:5" x14ac:dyDescent="0.25">
      <c r="A1353">
        <v>51321454760</v>
      </c>
      <c r="B1353" t="s">
        <v>192</v>
      </c>
      <c r="C1353">
        <v>212</v>
      </c>
      <c r="D1353">
        <v>210</v>
      </c>
      <c r="E1353">
        <f t="shared" si="21"/>
        <v>44520</v>
      </c>
    </row>
    <row r="1354" spans="1:5" x14ac:dyDescent="0.25">
      <c r="A1354">
        <v>51321458718</v>
      </c>
      <c r="B1354" t="s">
        <v>31</v>
      </c>
      <c r="C1354">
        <v>207</v>
      </c>
      <c r="D1354">
        <v>26</v>
      </c>
      <c r="E1354">
        <f t="shared" si="21"/>
        <v>5382</v>
      </c>
    </row>
    <row r="1355" spans="1:5" x14ac:dyDescent="0.25">
      <c r="A1355">
        <v>51321464712</v>
      </c>
      <c r="B1355" t="s">
        <v>26</v>
      </c>
      <c r="C1355">
        <v>223</v>
      </c>
      <c r="D1355">
        <v>44</v>
      </c>
      <c r="E1355">
        <f t="shared" si="21"/>
        <v>9812</v>
      </c>
    </row>
    <row r="1356" spans="1:5" x14ac:dyDescent="0.25">
      <c r="A1356">
        <v>51321472153</v>
      </c>
      <c r="B1356" t="s">
        <v>93</v>
      </c>
      <c r="C1356">
        <v>42</v>
      </c>
      <c r="D1356">
        <v>13</v>
      </c>
      <c r="E1356">
        <f t="shared" si="21"/>
        <v>546</v>
      </c>
    </row>
    <row r="1357" spans="1:5" x14ac:dyDescent="0.25">
      <c r="A1357">
        <v>51321485137</v>
      </c>
      <c r="B1357" t="s">
        <v>34</v>
      </c>
      <c r="C1357">
        <v>211</v>
      </c>
      <c r="D1357">
        <v>71</v>
      </c>
      <c r="E1357">
        <f t="shared" si="21"/>
        <v>14981</v>
      </c>
    </row>
    <row r="1358" spans="1:5" x14ac:dyDescent="0.25">
      <c r="A1358">
        <v>51321500462</v>
      </c>
      <c r="B1358" t="s">
        <v>30</v>
      </c>
      <c r="C1358">
        <v>107</v>
      </c>
      <c r="D1358">
        <v>122</v>
      </c>
      <c r="E1358">
        <f t="shared" si="21"/>
        <v>13054</v>
      </c>
    </row>
    <row r="1359" spans="1:5" x14ac:dyDescent="0.25">
      <c r="A1359">
        <v>51321532037</v>
      </c>
      <c r="B1359" t="s">
        <v>239</v>
      </c>
      <c r="C1359">
        <v>15</v>
      </c>
      <c r="D1359">
        <v>111</v>
      </c>
      <c r="E1359">
        <f t="shared" si="21"/>
        <v>1665</v>
      </c>
    </row>
    <row r="1360" spans="1:5" x14ac:dyDescent="0.25">
      <c r="A1360">
        <v>51321539871</v>
      </c>
      <c r="B1360" t="s">
        <v>66</v>
      </c>
      <c r="C1360">
        <v>3</v>
      </c>
      <c r="D1360">
        <v>54</v>
      </c>
      <c r="E1360">
        <f t="shared" si="21"/>
        <v>162</v>
      </c>
    </row>
    <row r="1361" spans="1:5" x14ac:dyDescent="0.25">
      <c r="A1361">
        <v>51321546729</v>
      </c>
      <c r="B1361" t="s">
        <v>90</v>
      </c>
      <c r="C1361">
        <v>81</v>
      </c>
      <c r="D1361">
        <v>219</v>
      </c>
      <c r="E1361">
        <f t="shared" si="21"/>
        <v>17739</v>
      </c>
    </row>
    <row r="1362" spans="1:5" x14ac:dyDescent="0.25">
      <c r="A1362">
        <v>51321564310</v>
      </c>
      <c r="B1362" t="s">
        <v>133</v>
      </c>
      <c r="C1362">
        <v>123</v>
      </c>
      <c r="D1362">
        <v>268</v>
      </c>
      <c r="E1362">
        <f t="shared" si="21"/>
        <v>32964</v>
      </c>
    </row>
    <row r="1363" spans="1:5" x14ac:dyDescent="0.25">
      <c r="A1363">
        <v>51321611929</v>
      </c>
      <c r="B1363" t="s">
        <v>130</v>
      </c>
      <c r="C1363">
        <v>254</v>
      </c>
      <c r="D1363">
        <v>133</v>
      </c>
      <c r="E1363">
        <f t="shared" si="21"/>
        <v>33782</v>
      </c>
    </row>
    <row r="1364" spans="1:5" x14ac:dyDescent="0.25">
      <c r="A1364">
        <v>51321663277</v>
      </c>
      <c r="B1364" t="s">
        <v>109</v>
      </c>
      <c r="C1364">
        <v>7</v>
      </c>
      <c r="D1364">
        <v>122</v>
      </c>
      <c r="E1364">
        <f t="shared" si="21"/>
        <v>854</v>
      </c>
    </row>
    <row r="1365" spans="1:5" x14ac:dyDescent="0.25">
      <c r="A1365">
        <v>51321668596</v>
      </c>
      <c r="B1365" t="s">
        <v>287</v>
      </c>
      <c r="C1365">
        <v>153</v>
      </c>
      <c r="D1365">
        <v>237</v>
      </c>
      <c r="E1365">
        <f t="shared" si="21"/>
        <v>36261</v>
      </c>
    </row>
    <row r="1366" spans="1:5" x14ac:dyDescent="0.25">
      <c r="A1366">
        <v>51321702079</v>
      </c>
      <c r="B1366" t="s">
        <v>231</v>
      </c>
      <c r="C1366">
        <v>97</v>
      </c>
      <c r="D1366">
        <v>47</v>
      </c>
      <c r="E1366">
        <f t="shared" si="21"/>
        <v>4559</v>
      </c>
    </row>
    <row r="1367" spans="1:5" x14ac:dyDescent="0.25">
      <c r="A1367">
        <v>51321704813</v>
      </c>
      <c r="B1367" t="s">
        <v>62</v>
      </c>
      <c r="C1367">
        <v>108</v>
      </c>
      <c r="D1367">
        <v>219</v>
      </c>
      <c r="E1367">
        <f t="shared" si="21"/>
        <v>23652</v>
      </c>
    </row>
    <row r="1368" spans="1:5" x14ac:dyDescent="0.25">
      <c r="A1368">
        <v>51321721402</v>
      </c>
      <c r="B1368" t="s">
        <v>200</v>
      </c>
      <c r="C1368">
        <v>140</v>
      </c>
      <c r="D1368">
        <v>96</v>
      </c>
      <c r="E1368">
        <f t="shared" si="21"/>
        <v>13440</v>
      </c>
    </row>
    <row r="1369" spans="1:5" x14ac:dyDescent="0.25">
      <c r="A1369">
        <v>51321729316</v>
      </c>
      <c r="B1369" t="s">
        <v>169</v>
      </c>
      <c r="C1369">
        <v>100</v>
      </c>
      <c r="D1369">
        <v>178</v>
      </c>
      <c r="E1369">
        <f t="shared" si="21"/>
        <v>17800</v>
      </c>
    </row>
    <row r="1370" spans="1:5" x14ac:dyDescent="0.25">
      <c r="A1370">
        <v>51321739388</v>
      </c>
      <c r="B1370" t="s">
        <v>226</v>
      </c>
      <c r="C1370">
        <v>63</v>
      </c>
      <c r="D1370">
        <v>30</v>
      </c>
      <c r="E1370">
        <f t="shared" si="21"/>
        <v>1890</v>
      </c>
    </row>
    <row r="1371" spans="1:5" x14ac:dyDescent="0.25">
      <c r="A1371">
        <v>51321743943</v>
      </c>
      <c r="B1371" t="s">
        <v>290</v>
      </c>
      <c r="C1371">
        <v>263</v>
      </c>
      <c r="D1371">
        <v>91</v>
      </c>
      <c r="E1371">
        <f t="shared" si="21"/>
        <v>23933</v>
      </c>
    </row>
    <row r="1372" spans="1:5" x14ac:dyDescent="0.25">
      <c r="A1372">
        <v>51321768191</v>
      </c>
      <c r="B1372" t="s">
        <v>211</v>
      </c>
      <c r="C1372">
        <v>259</v>
      </c>
      <c r="D1372">
        <v>80</v>
      </c>
      <c r="E1372">
        <f t="shared" si="21"/>
        <v>20720</v>
      </c>
    </row>
    <row r="1373" spans="1:5" x14ac:dyDescent="0.25">
      <c r="A1373">
        <v>51321776158</v>
      </c>
      <c r="B1373" t="s">
        <v>297</v>
      </c>
      <c r="C1373">
        <v>249</v>
      </c>
      <c r="D1373">
        <v>158</v>
      </c>
      <c r="E1373">
        <f t="shared" si="21"/>
        <v>39342</v>
      </c>
    </row>
    <row r="1374" spans="1:5" x14ac:dyDescent="0.25">
      <c r="A1374">
        <v>51321862230</v>
      </c>
      <c r="B1374" t="s">
        <v>306</v>
      </c>
      <c r="C1374">
        <v>296</v>
      </c>
      <c r="D1374">
        <v>12</v>
      </c>
      <c r="E1374">
        <f t="shared" si="21"/>
        <v>3552</v>
      </c>
    </row>
    <row r="1375" spans="1:5" x14ac:dyDescent="0.25">
      <c r="A1375">
        <v>51321894912</v>
      </c>
      <c r="B1375" t="s">
        <v>309</v>
      </c>
      <c r="C1375">
        <v>152</v>
      </c>
      <c r="D1375">
        <v>252</v>
      </c>
      <c r="E1375">
        <f t="shared" si="21"/>
        <v>38304</v>
      </c>
    </row>
    <row r="1376" spans="1:5" x14ac:dyDescent="0.25">
      <c r="A1376">
        <v>51321911636</v>
      </c>
      <c r="B1376" t="s">
        <v>146</v>
      </c>
      <c r="C1376">
        <v>203</v>
      </c>
      <c r="D1376">
        <v>101</v>
      </c>
      <c r="E1376">
        <f t="shared" si="21"/>
        <v>20503</v>
      </c>
    </row>
    <row r="1377" spans="1:5" x14ac:dyDescent="0.25">
      <c r="A1377">
        <v>51321929684</v>
      </c>
      <c r="B1377" t="s">
        <v>161</v>
      </c>
      <c r="C1377">
        <v>241</v>
      </c>
      <c r="D1377">
        <v>10</v>
      </c>
      <c r="E1377">
        <f t="shared" si="21"/>
        <v>2410</v>
      </c>
    </row>
    <row r="1378" spans="1:5" x14ac:dyDescent="0.25">
      <c r="A1378">
        <v>51321934357</v>
      </c>
      <c r="B1378" t="s">
        <v>41</v>
      </c>
      <c r="C1378">
        <v>91</v>
      </c>
      <c r="D1378">
        <v>130</v>
      </c>
      <c r="E1378">
        <f t="shared" si="21"/>
        <v>11830</v>
      </c>
    </row>
    <row r="1379" spans="1:5" x14ac:dyDescent="0.25">
      <c r="A1379">
        <v>51321937993</v>
      </c>
      <c r="B1379" t="s">
        <v>72</v>
      </c>
      <c r="C1379">
        <v>144</v>
      </c>
      <c r="D1379">
        <v>96</v>
      </c>
      <c r="E1379">
        <f t="shared" si="21"/>
        <v>13824</v>
      </c>
    </row>
    <row r="1380" spans="1:5" x14ac:dyDescent="0.25">
      <c r="A1380">
        <v>51321978621</v>
      </c>
      <c r="B1380" t="s">
        <v>251</v>
      </c>
      <c r="C1380">
        <v>257</v>
      </c>
      <c r="D1380">
        <v>97</v>
      </c>
      <c r="E1380">
        <f t="shared" si="21"/>
        <v>24929</v>
      </c>
    </row>
    <row r="1381" spans="1:5" x14ac:dyDescent="0.25">
      <c r="A1381">
        <v>51321985406</v>
      </c>
      <c r="B1381" t="s">
        <v>264</v>
      </c>
      <c r="C1381">
        <v>199</v>
      </c>
      <c r="D1381">
        <v>103</v>
      </c>
      <c r="E1381">
        <f t="shared" si="21"/>
        <v>20497</v>
      </c>
    </row>
    <row r="1382" spans="1:5" x14ac:dyDescent="0.25">
      <c r="A1382">
        <v>51322008552</v>
      </c>
      <c r="B1382" t="s">
        <v>63</v>
      </c>
      <c r="C1382">
        <v>212</v>
      </c>
      <c r="D1382">
        <v>69</v>
      </c>
      <c r="E1382">
        <f t="shared" si="21"/>
        <v>14628</v>
      </c>
    </row>
    <row r="1383" spans="1:5" x14ac:dyDescent="0.25">
      <c r="A1383">
        <v>51322029341</v>
      </c>
      <c r="B1383" t="s">
        <v>299</v>
      </c>
      <c r="C1383">
        <v>269</v>
      </c>
      <c r="D1383">
        <v>145</v>
      </c>
      <c r="E1383">
        <f t="shared" si="21"/>
        <v>39005</v>
      </c>
    </row>
    <row r="1384" spans="1:5" x14ac:dyDescent="0.25">
      <c r="A1384">
        <v>51322029644</v>
      </c>
      <c r="B1384" t="s">
        <v>275</v>
      </c>
      <c r="C1384">
        <v>149</v>
      </c>
      <c r="D1384">
        <v>192</v>
      </c>
      <c r="E1384">
        <f t="shared" si="21"/>
        <v>28608</v>
      </c>
    </row>
    <row r="1385" spans="1:5" x14ac:dyDescent="0.25">
      <c r="A1385">
        <v>51322033004</v>
      </c>
      <c r="B1385" t="s">
        <v>88</v>
      </c>
      <c r="C1385">
        <v>17</v>
      </c>
      <c r="D1385">
        <v>161</v>
      </c>
      <c r="E1385">
        <f t="shared" si="21"/>
        <v>2737</v>
      </c>
    </row>
    <row r="1386" spans="1:5" x14ac:dyDescent="0.25">
      <c r="A1386">
        <v>51322033279</v>
      </c>
      <c r="B1386" t="s">
        <v>293</v>
      </c>
      <c r="C1386">
        <v>158</v>
      </c>
      <c r="D1386">
        <v>174</v>
      </c>
      <c r="E1386">
        <f t="shared" si="21"/>
        <v>27492</v>
      </c>
    </row>
    <row r="1387" spans="1:5" x14ac:dyDescent="0.25">
      <c r="A1387">
        <v>51322042065</v>
      </c>
      <c r="B1387" t="s">
        <v>73</v>
      </c>
      <c r="C1387">
        <v>21</v>
      </c>
      <c r="D1387">
        <v>267</v>
      </c>
      <c r="E1387">
        <f t="shared" si="21"/>
        <v>5607</v>
      </c>
    </row>
    <row r="1388" spans="1:5" x14ac:dyDescent="0.25">
      <c r="A1388">
        <v>51322059556</v>
      </c>
      <c r="B1388" t="s">
        <v>19</v>
      </c>
      <c r="C1388">
        <v>167</v>
      </c>
      <c r="D1388">
        <v>198</v>
      </c>
      <c r="E1388">
        <f t="shared" si="21"/>
        <v>33066</v>
      </c>
    </row>
    <row r="1389" spans="1:5" x14ac:dyDescent="0.25">
      <c r="A1389">
        <v>51322074100</v>
      </c>
      <c r="B1389" t="s">
        <v>24</v>
      </c>
      <c r="C1389">
        <v>166</v>
      </c>
      <c r="D1389">
        <v>47</v>
      </c>
      <c r="E1389">
        <f t="shared" si="21"/>
        <v>7802</v>
      </c>
    </row>
    <row r="1390" spans="1:5" x14ac:dyDescent="0.25">
      <c r="A1390">
        <v>51322081367</v>
      </c>
      <c r="B1390" t="s">
        <v>22</v>
      </c>
      <c r="C1390">
        <v>8</v>
      </c>
      <c r="D1390">
        <v>270</v>
      </c>
      <c r="E1390">
        <f t="shared" si="21"/>
        <v>2160</v>
      </c>
    </row>
    <row r="1391" spans="1:5" x14ac:dyDescent="0.25">
      <c r="A1391">
        <v>51322082961</v>
      </c>
      <c r="B1391" t="s">
        <v>87</v>
      </c>
      <c r="C1391">
        <v>148</v>
      </c>
      <c r="D1391">
        <v>132</v>
      </c>
      <c r="E1391">
        <f t="shared" si="21"/>
        <v>19536</v>
      </c>
    </row>
    <row r="1392" spans="1:5" x14ac:dyDescent="0.25">
      <c r="A1392">
        <v>51322107117</v>
      </c>
      <c r="B1392" t="s">
        <v>338</v>
      </c>
      <c r="C1392">
        <v>128</v>
      </c>
      <c r="D1392">
        <v>177</v>
      </c>
      <c r="E1392">
        <f t="shared" si="21"/>
        <v>22656</v>
      </c>
    </row>
    <row r="1393" spans="1:5" x14ac:dyDescent="0.25">
      <c r="A1393">
        <v>51322118165</v>
      </c>
      <c r="B1393" t="s">
        <v>58</v>
      </c>
      <c r="C1393">
        <v>92</v>
      </c>
      <c r="D1393">
        <v>5</v>
      </c>
      <c r="E1393">
        <f t="shared" si="21"/>
        <v>460</v>
      </c>
    </row>
    <row r="1394" spans="1:5" x14ac:dyDescent="0.25">
      <c r="A1394">
        <v>51322123401</v>
      </c>
      <c r="B1394" t="s">
        <v>60</v>
      </c>
      <c r="C1394">
        <v>20</v>
      </c>
      <c r="D1394">
        <v>108</v>
      </c>
      <c r="E1394">
        <f t="shared" si="21"/>
        <v>2160</v>
      </c>
    </row>
    <row r="1395" spans="1:5" x14ac:dyDescent="0.25">
      <c r="A1395">
        <v>51322126993</v>
      </c>
      <c r="B1395" t="s">
        <v>0</v>
      </c>
      <c r="C1395">
        <v>174</v>
      </c>
      <c r="D1395">
        <v>69</v>
      </c>
      <c r="E1395">
        <f t="shared" si="21"/>
        <v>12006</v>
      </c>
    </row>
    <row r="1396" spans="1:5" x14ac:dyDescent="0.25">
      <c r="A1396">
        <v>51322146058</v>
      </c>
      <c r="B1396" t="s">
        <v>69</v>
      </c>
      <c r="C1396">
        <v>234</v>
      </c>
      <c r="D1396">
        <v>276</v>
      </c>
      <c r="E1396">
        <f t="shared" si="21"/>
        <v>64584</v>
      </c>
    </row>
    <row r="1397" spans="1:5" x14ac:dyDescent="0.25">
      <c r="A1397">
        <v>51322176642</v>
      </c>
      <c r="B1397" t="s">
        <v>113</v>
      </c>
      <c r="C1397">
        <v>191</v>
      </c>
      <c r="D1397">
        <v>88</v>
      </c>
      <c r="E1397">
        <f t="shared" si="21"/>
        <v>16808</v>
      </c>
    </row>
    <row r="1398" spans="1:5" x14ac:dyDescent="0.25">
      <c r="A1398">
        <v>51322177864</v>
      </c>
      <c r="B1398" t="s">
        <v>123</v>
      </c>
      <c r="C1398">
        <v>168</v>
      </c>
      <c r="D1398">
        <v>71</v>
      </c>
      <c r="E1398">
        <f t="shared" si="21"/>
        <v>11928</v>
      </c>
    </row>
    <row r="1399" spans="1:5" x14ac:dyDescent="0.25">
      <c r="A1399">
        <v>51322189454</v>
      </c>
      <c r="B1399" t="s">
        <v>330</v>
      </c>
      <c r="C1399">
        <v>216</v>
      </c>
      <c r="D1399">
        <v>21</v>
      </c>
      <c r="E1399">
        <f t="shared" si="21"/>
        <v>4536</v>
      </c>
    </row>
    <row r="1400" spans="1:5" x14ac:dyDescent="0.25">
      <c r="A1400">
        <v>51322203881</v>
      </c>
      <c r="B1400" t="s">
        <v>291</v>
      </c>
      <c r="C1400">
        <v>195</v>
      </c>
      <c r="D1400">
        <v>242</v>
      </c>
      <c r="E1400">
        <f t="shared" si="21"/>
        <v>47190</v>
      </c>
    </row>
    <row r="1401" spans="1:5" x14ac:dyDescent="0.25">
      <c r="A1401">
        <v>51322207651</v>
      </c>
      <c r="B1401" t="s">
        <v>145</v>
      </c>
      <c r="C1401">
        <v>150</v>
      </c>
      <c r="D1401">
        <v>115</v>
      </c>
      <c r="E1401">
        <f t="shared" si="21"/>
        <v>17250</v>
      </c>
    </row>
    <row r="1402" spans="1:5" x14ac:dyDescent="0.25">
      <c r="A1402">
        <v>51322213981</v>
      </c>
      <c r="B1402" t="s">
        <v>206</v>
      </c>
      <c r="C1402">
        <v>199</v>
      </c>
      <c r="D1402">
        <v>161</v>
      </c>
      <c r="E1402">
        <f t="shared" si="21"/>
        <v>32039</v>
      </c>
    </row>
    <row r="1403" spans="1:5" x14ac:dyDescent="0.25">
      <c r="A1403">
        <v>51322218844</v>
      </c>
      <c r="B1403" t="s">
        <v>176</v>
      </c>
      <c r="C1403">
        <v>12</v>
      </c>
      <c r="D1403">
        <v>310</v>
      </c>
      <c r="E1403">
        <f t="shared" si="21"/>
        <v>3720</v>
      </c>
    </row>
    <row r="1404" spans="1:5" x14ac:dyDescent="0.25">
      <c r="A1404">
        <v>51322225587</v>
      </c>
      <c r="B1404" t="s">
        <v>220</v>
      </c>
      <c r="C1404">
        <v>246</v>
      </c>
      <c r="D1404">
        <v>163</v>
      </c>
      <c r="E1404">
        <f t="shared" si="21"/>
        <v>40098</v>
      </c>
    </row>
    <row r="1405" spans="1:5" x14ac:dyDescent="0.25">
      <c r="A1405">
        <v>51322227168</v>
      </c>
      <c r="B1405" t="s">
        <v>143</v>
      </c>
      <c r="C1405">
        <v>210</v>
      </c>
      <c r="D1405">
        <v>212</v>
      </c>
      <c r="E1405">
        <f t="shared" si="21"/>
        <v>44520</v>
      </c>
    </row>
    <row r="1406" spans="1:5" x14ac:dyDescent="0.25">
      <c r="A1406">
        <v>51322253880</v>
      </c>
      <c r="B1406" t="s">
        <v>234</v>
      </c>
      <c r="C1406">
        <v>299</v>
      </c>
      <c r="D1406">
        <v>98</v>
      </c>
      <c r="E1406">
        <f t="shared" si="21"/>
        <v>29302</v>
      </c>
    </row>
    <row r="1407" spans="1:5" x14ac:dyDescent="0.25">
      <c r="A1407">
        <v>51322307425</v>
      </c>
      <c r="B1407" t="s">
        <v>129</v>
      </c>
      <c r="C1407">
        <v>174</v>
      </c>
      <c r="D1407">
        <v>314</v>
      </c>
      <c r="E1407">
        <f t="shared" si="21"/>
        <v>54636</v>
      </c>
    </row>
    <row r="1408" spans="1:5" x14ac:dyDescent="0.25">
      <c r="A1408">
        <v>51322349232</v>
      </c>
      <c r="B1408" t="s">
        <v>228</v>
      </c>
      <c r="C1408">
        <v>275</v>
      </c>
      <c r="D1408">
        <v>124</v>
      </c>
      <c r="E1408">
        <f t="shared" si="21"/>
        <v>34100</v>
      </c>
    </row>
    <row r="1409" spans="1:5" x14ac:dyDescent="0.25">
      <c r="A1409">
        <v>51322349820</v>
      </c>
      <c r="B1409" t="s">
        <v>135</v>
      </c>
      <c r="C1409">
        <v>293</v>
      </c>
      <c r="D1409">
        <v>117</v>
      </c>
      <c r="E1409">
        <f t="shared" si="21"/>
        <v>34281</v>
      </c>
    </row>
    <row r="1410" spans="1:5" x14ac:dyDescent="0.25">
      <c r="A1410">
        <v>51322361920</v>
      </c>
      <c r="B1410" t="s">
        <v>179</v>
      </c>
      <c r="C1410">
        <v>138</v>
      </c>
      <c r="D1410">
        <v>249</v>
      </c>
      <c r="E1410">
        <f t="shared" si="21"/>
        <v>34362</v>
      </c>
    </row>
    <row r="1411" spans="1:5" x14ac:dyDescent="0.25">
      <c r="A1411">
        <v>51322378577</v>
      </c>
      <c r="B1411" t="s">
        <v>49</v>
      </c>
      <c r="C1411">
        <v>277</v>
      </c>
      <c r="D1411">
        <v>20</v>
      </c>
      <c r="E1411">
        <f t="shared" ref="E1411:E1474" si="22">C1411*D1411</f>
        <v>5540</v>
      </c>
    </row>
    <row r="1412" spans="1:5" x14ac:dyDescent="0.25">
      <c r="A1412">
        <v>51322400892</v>
      </c>
      <c r="B1412" t="s">
        <v>245</v>
      </c>
      <c r="C1412">
        <v>33</v>
      </c>
      <c r="D1412">
        <v>162</v>
      </c>
      <c r="E1412">
        <f t="shared" si="22"/>
        <v>5346</v>
      </c>
    </row>
    <row r="1413" spans="1:5" x14ac:dyDescent="0.25">
      <c r="A1413">
        <v>51322404348</v>
      </c>
      <c r="B1413" t="s">
        <v>223</v>
      </c>
      <c r="C1413">
        <v>66</v>
      </c>
      <c r="D1413">
        <v>60</v>
      </c>
      <c r="E1413">
        <f t="shared" si="22"/>
        <v>3960</v>
      </c>
    </row>
    <row r="1414" spans="1:5" x14ac:dyDescent="0.25">
      <c r="A1414">
        <v>51322406920</v>
      </c>
      <c r="B1414" t="s">
        <v>334</v>
      </c>
      <c r="C1414">
        <v>49</v>
      </c>
      <c r="D1414">
        <v>209</v>
      </c>
      <c r="E1414">
        <f t="shared" si="22"/>
        <v>10241</v>
      </c>
    </row>
    <row r="1415" spans="1:5" x14ac:dyDescent="0.25">
      <c r="A1415">
        <v>51322430996</v>
      </c>
      <c r="B1415" t="s">
        <v>8</v>
      </c>
      <c r="C1415">
        <v>119</v>
      </c>
      <c r="D1415">
        <v>85</v>
      </c>
      <c r="E1415">
        <f t="shared" si="22"/>
        <v>10115</v>
      </c>
    </row>
    <row r="1416" spans="1:5" x14ac:dyDescent="0.25">
      <c r="A1416">
        <v>51322457044</v>
      </c>
      <c r="B1416" t="s">
        <v>317</v>
      </c>
      <c r="C1416">
        <v>121</v>
      </c>
      <c r="D1416">
        <v>179</v>
      </c>
      <c r="E1416">
        <f t="shared" si="22"/>
        <v>21659</v>
      </c>
    </row>
    <row r="1417" spans="1:5" x14ac:dyDescent="0.25">
      <c r="A1417">
        <v>51322464745</v>
      </c>
      <c r="B1417" t="s">
        <v>332</v>
      </c>
      <c r="C1417">
        <v>283</v>
      </c>
      <c r="D1417">
        <v>99</v>
      </c>
      <c r="E1417">
        <f t="shared" si="22"/>
        <v>28017</v>
      </c>
    </row>
    <row r="1418" spans="1:5" x14ac:dyDescent="0.25">
      <c r="A1418">
        <v>51322467136</v>
      </c>
      <c r="B1418" t="s">
        <v>130</v>
      </c>
      <c r="C1418">
        <v>133</v>
      </c>
      <c r="D1418">
        <v>118</v>
      </c>
      <c r="E1418">
        <f t="shared" si="22"/>
        <v>15694</v>
      </c>
    </row>
    <row r="1419" spans="1:5" x14ac:dyDescent="0.25">
      <c r="A1419">
        <v>51322471200</v>
      </c>
      <c r="B1419" t="s">
        <v>177</v>
      </c>
      <c r="C1419">
        <v>106</v>
      </c>
      <c r="D1419">
        <v>101</v>
      </c>
      <c r="E1419">
        <f t="shared" si="22"/>
        <v>10706</v>
      </c>
    </row>
    <row r="1420" spans="1:5" x14ac:dyDescent="0.25">
      <c r="A1420">
        <v>51322523653</v>
      </c>
      <c r="B1420" t="s">
        <v>54</v>
      </c>
      <c r="C1420">
        <v>23</v>
      </c>
      <c r="D1420">
        <v>322</v>
      </c>
      <c r="E1420">
        <f t="shared" si="22"/>
        <v>7406</v>
      </c>
    </row>
    <row r="1421" spans="1:5" x14ac:dyDescent="0.25">
      <c r="A1421">
        <v>51322531602</v>
      </c>
      <c r="B1421" t="s">
        <v>163</v>
      </c>
      <c r="C1421">
        <v>263</v>
      </c>
      <c r="D1421">
        <v>39</v>
      </c>
      <c r="E1421">
        <f t="shared" si="22"/>
        <v>10257</v>
      </c>
    </row>
    <row r="1422" spans="1:5" x14ac:dyDescent="0.25">
      <c r="A1422">
        <v>51322537246</v>
      </c>
      <c r="B1422" t="s">
        <v>50</v>
      </c>
      <c r="C1422">
        <v>244</v>
      </c>
      <c r="D1422">
        <v>241</v>
      </c>
      <c r="E1422">
        <f t="shared" si="22"/>
        <v>58804</v>
      </c>
    </row>
    <row r="1423" spans="1:5" x14ac:dyDescent="0.25">
      <c r="A1423">
        <v>51322540206</v>
      </c>
      <c r="B1423" t="s">
        <v>320</v>
      </c>
      <c r="C1423">
        <v>48</v>
      </c>
      <c r="D1423">
        <v>221</v>
      </c>
      <c r="E1423">
        <f t="shared" si="22"/>
        <v>10608</v>
      </c>
    </row>
    <row r="1424" spans="1:5" x14ac:dyDescent="0.25">
      <c r="A1424">
        <v>51322578455</v>
      </c>
      <c r="B1424" t="s">
        <v>154</v>
      </c>
      <c r="C1424">
        <v>81</v>
      </c>
      <c r="D1424">
        <v>310</v>
      </c>
      <c r="E1424">
        <f t="shared" si="22"/>
        <v>25110</v>
      </c>
    </row>
    <row r="1425" spans="1:5" x14ac:dyDescent="0.25">
      <c r="A1425">
        <v>51322584328</v>
      </c>
      <c r="B1425" t="s">
        <v>0</v>
      </c>
      <c r="C1425">
        <v>236</v>
      </c>
      <c r="D1425">
        <v>63</v>
      </c>
      <c r="E1425">
        <f t="shared" si="22"/>
        <v>14868</v>
      </c>
    </row>
    <row r="1426" spans="1:5" x14ac:dyDescent="0.25">
      <c r="A1426">
        <v>51322594641</v>
      </c>
      <c r="B1426" t="s">
        <v>262</v>
      </c>
      <c r="C1426">
        <v>29</v>
      </c>
      <c r="D1426">
        <v>18</v>
      </c>
      <c r="E1426">
        <f t="shared" si="22"/>
        <v>522</v>
      </c>
    </row>
    <row r="1427" spans="1:5" x14ac:dyDescent="0.25">
      <c r="A1427">
        <v>51322597673</v>
      </c>
      <c r="B1427" t="s">
        <v>218</v>
      </c>
      <c r="C1427">
        <v>144</v>
      </c>
      <c r="D1427">
        <v>48</v>
      </c>
      <c r="E1427">
        <f t="shared" si="22"/>
        <v>6912</v>
      </c>
    </row>
    <row r="1428" spans="1:5" x14ac:dyDescent="0.25">
      <c r="A1428">
        <v>51322600678</v>
      </c>
      <c r="B1428" t="s">
        <v>289</v>
      </c>
      <c r="C1428">
        <v>255</v>
      </c>
      <c r="D1428">
        <v>143</v>
      </c>
      <c r="E1428">
        <f t="shared" si="22"/>
        <v>36465</v>
      </c>
    </row>
    <row r="1429" spans="1:5" x14ac:dyDescent="0.25">
      <c r="A1429">
        <v>51322603016</v>
      </c>
      <c r="B1429" t="s">
        <v>315</v>
      </c>
      <c r="C1429">
        <v>31</v>
      </c>
      <c r="D1429">
        <v>112</v>
      </c>
      <c r="E1429">
        <f t="shared" si="22"/>
        <v>3472</v>
      </c>
    </row>
    <row r="1430" spans="1:5" x14ac:dyDescent="0.25">
      <c r="A1430">
        <v>51322629268</v>
      </c>
      <c r="B1430" t="s">
        <v>44</v>
      </c>
      <c r="C1430">
        <v>176</v>
      </c>
      <c r="D1430">
        <v>128</v>
      </c>
      <c r="E1430">
        <f t="shared" si="22"/>
        <v>22528</v>
      </c>
    </row>
    <row r="1431" spans="1:5" x14ac:dyDescent="0.25">
      <c r="A1431">
        <v>51322653733</v>
      </c>
      <c r="B1431" t="s">
        <v>121</v>
      </c>
      <c r="C1431">
        <v>295</v>
      </c>
      <c r="D1431">
        <v>36</v>
      </c>
      <c r="E1431">
        <f t="shared" si="22"/>
        <v>10620</v>
      </c>
    </row>
    <row r="1432" spans="1:5" x14ac:dyDescent="0.25">
      <c r="A1432">
        <v>51322662615</v>
      </c>
      <c r="B1432" t="s">
        <v>289</v>
      </c>
      <c r="C1432">
        <v>220</v>
      </c>
      <c r="D1432">
        <v>120</v>
      </c>
      <c r="E1432">
        <f t="shared" si="22"/>
        <v>26400</v>
      </c>
    </row>
    <row r="1433" spans="1:5" x14ac:dyDescent="0.25">
      <c r="A1433">
        <v>51322668416</v>
      </c>
      <c r="B1433" t="s">
        <v>322</v>
      </c>
      <c r="C1433">
        <v>130</v>
      </c>
      <c r="D1433">
        <v>17</v>
      </c>
      <c r="E1433">
        <f t="shared" si="22"/>
        <v>2210</v>
      </c>
    </row>
    <row r="1434" spans="1:5" x14ac:dyDescent="0.25">
      <c r="A1434">
        <v>51322669800</v>
      </c>
      <c r="B1434" t="s">
        <v>137</v>
      </c>
      <c r="C1434">
        <v>282</v>
      </c>
      <c r="D1434">
        <v>159</v>
      </c>
      <c r="E1434">
        <f t="shared" si="22"/>
        <v>44838</v>
      </c>
    </row>
    <row r="1435" spans="1:5" x14ac:dyDescent="0.25">
      <c r="A1435">
        <v>51322702951</v>
      </c>
      <c r="B1435" t="s">
        <v>203</v>
      </c>
      <c r="C1435">
        <v>167</v>
      </c>
      <c r="D1435">
        <v>309</v>
      </c>
      <c r="E1435">
        <f t="shared" si="22"/>
        <v>51603</v>
      </c>
    </row>
    <row r="1436" spans="1:5" x14ac:dyDescent="0.25">
      <c r="A1436">
        <v>51322719425</v>
      </c>
      <c r="B1436" t="s">
        <v>326</v>
      </c>
      <c r="C1436">
        <v>252</v>
      </c>
      <c r="D1436">
        <v>77</v>
      </c>
      <c r="E1436">
        <f t="shared" si="22"/>
        <v>19404</v>
      </c>
    </row>
    <row r="1437" spans="1:5" x14ac:dyDescent="0.25">
      <c r="A1437">
        <v>51322730530</v>
      </c>
      <c r="B1437" t="s">
        <v>180</v>
      </c>
      <c r="C1437">
        <v>215</v>
      </c>
      <c r="D1437">
        <v>25</v>
      </c>
      <c r="E1437">
        <f t="shared" si="22"/>
        <v>5375</v>
      </c>
    </row>
    <row r="1438" spans="1:5" x14ac:dyDescent="0.25">
      <c r="A1438">
        <v>51322733702</v>
      </c>
      <c r="B1438" t="s">
        <v>253</v>
      </c>
      <c r="C1438">
        <v>221</v>
      </c>
      <c r="D1438">
        <v>323</v>
      </c>
      <c r="E1438">
        <f t="shared" si="22"/>
        <v>71383</v>
      </c>
    </row>
    <row r="1439" spans="1:5" x14ac:dyDescent="0.25">
      <c r="A1439">
        <v>51322752248</v>
      </c>
      <c r="B1439" t="s">
        <v>29</v>
      </c>
      <c r="C1439">
        <v>192</v>
      </c>
      <c r="D1439">
        <v>136</v>
      </c>
      <c r="E1439">
        <f t="shared" si="22"/>
        <v>26112</v>
      </c>
    </row>
    <row r="1440" spans="1:5" x14ac:dyDescent="0.25">
      <c r="A1440">
        <v>51322761442</v>
      </c>
      <c r="B1440" t="s">
        <v>141</v>
      </c>
      <c r="C1440">
        <v>222</v>
      </c>
      <c r="D1440">
        <v>383</v>
      </c>
      <c r="E1440">
        <f t="shared" si="22"/>
        <v>85026</v>
      </c>
    </row>
    <row r="1441" spans="1:5" x14ac:dyDescent="0.25">
      <c r="A1441">
        <v>51322765651</v>
      </c>
      <c r="B1441" t="s">
        <v>305</v>
      </c>
      <c r="C1441">
        <v>222</v>
      </c>
      <c r="D1441">
        <v>123</v>
      </c>
      <c r="E1441">
        <f t="shared" si="22"/>
        <v>27306</v>
      </c>
    </row>
    <row r="1442" spans="1:5" x14ac:dyDescent="0.25">
      <c r="A1442">
        <v>51322777088</v>
      </c>
      <c r="B1442" t="s">
        <v>202</v>
      </c>
      <c r="C1442">
        <v>292</v>
      </c>
      <c r="D1442">
        <v>79</v>
      </c>
      <c r="E1442">
        <f t="shared" si="22"/>
        <v>23068</v>
      </c>
    </row>
    <row r="1443" spans="1:5" x14ac:dyDescent="0.25">
      <c r="A1443">
        <v>51322785788</v>
      </c>
      <c r="B1443" t="s">
        <v>88</v>
      </c>
      <c r="C1443">
        <v>218</v>
      </c>
      <c r="D1443">
        <v>152</v>
      </c>
      <c r="E1443">
        <f t="shared" si="22"/>
        <v>33136</v>
      </c>
    </row>
    <row r="1444" spans="1:5" x14ac:dyDescent="0.25">
      <c r="A1444">
        <v>51322793565</v>
      </c>
      <c r="B1444" t="s">
        <v>45</v>
      </c>
      <c r="C1444">
        <v>51</v>
      </c>
      <c r="D1444">
        <v>11</v>
      </c>
      <c r="E1444">
        <f t="shared" si="22"/>
        <v>561</v>
      </c>
    </row>
    <row r="1445" spans="1:5" x14ac:dyDescent="0.25">
      <c r="A1445">
        <v>51322802692</v>
      </c>
      <c r="B1445" t="s">
        <v>341</v>
      </c>
      <c r="C1445">
        <v>70</v>
      </c>
      <c r="D1445">
        <v>192</v>
      </c>
      <c r="E1445">
        <f t="shared" si="22"/>
        <v>13440</v>
      </c>
    </row>
    <row r="1446" spans="1:5" x14ac:dyDescent="0.25">
      <c r="A1446">
        <v>51322804969</v>
      </c>
      <c r="B1446" t="s">
        <v>16</v>
      </c>
      <c r="C1446">
        <v>230</v>
      </c>
      <c r="D1446">
        <v>34</v>
      </c>
      <c r="E1446">
        <f t="shared" si="22"/>
        <v>7820</v>
      </c>
    </row>
    <row r="1447" spans="1:5" x14ac:dyDescent="0.25">
      <c r="A1447">
        <v>51322847041</v>
      </c>
      <c r="B1447" t="s">
        <v>51</v>
      </c>
      <c r="C1447">
        <v>16</v>
      </c>
      <c r="D1447">
        <v>49</v>
      </c>
      <c r="E1447">
        <f t="shared" si="22"/>
        <v>784</v>
      </c>
    </row>
    <row r="1448" spans="1:5" x14ac:dyDescent="0.25">
      <c r="A1448">
        <v>51322870612</v>
      </c>
      <c r="B1448" t="s">
        <v>87</v>
      </c>
      <c r="C1448">
        <v>229</v>
      </c>
      <c r="D1448">
        <v>134</v>
      </c>
      <c r="E1448">
        <f t="shared" si="22"/>
        <v>30686</v>
      </c>
    </row>
    <row r="1449" spans="1:5" x14ac:dyDescent="0.25">
      <c r="A1449">
        <v>51322891918</v>
      </c>
      <c r="B1449" t="s">
        <v>64</v>
      </c>
      <c r="C1449">
        <v>247</v>
      </c>
      <c r="D1449">
        <v>150</v>
      </c>
      <c r="E1449">
        <f t="shared" si="22"/>
        <v>37050</v>
      </c>
    </row>
    <row r="1450" spans="1:5" x14ac:dyDescent="0.25">
      <c r="A1450">
        <v>51322897412</v>
      </c>
      <c r="B1450" t="s">
        <v>224</v>
      </c>
      <c r="C1450">
        <v>164</v>
      </c>
      <c r="D1450">
        <v>155</v>
      </c>
      <c r="E1450">
        <f t="shared" si="22"/>
        <v>25420</v>
      </c>
    </row>
    <row r="1451" spans="1:5" x14ac:dyDescent="0.25">
      <c r="A1451">
        <v>51322943455</v>
      </c>
      <c r="B1451" t="s">
        <v>159</v>
      </c>
      <c r="C1451">
        <v>242</v>
      </c>
      <c r="D1451">
        <v>353</v>
      </c>
      <c r="E1451">
        <f t="shared" si="22"/>
        <v>85426</v>
      </c>
    </row>
    <row r="1452" spans="1:5" x14ac:dyDescent="0.25">
      <c r="A1452">
        <v>51322951608</v>
      </c>
      <c r="B1452" t="s">
        <v>195</v>
      </c>
      <c r="C1452">
        <v>174</v>
      </c>
      <c r="D1452">
        <v>225</v>
      </c>
      <c r="E1452">
        <f t="shared" si="22"/>
        <v>39150</v>
      </c>
    </row>
    <row r="1453" spans="1:5" x14ac:dyDescent="0.25">
      <c r="A1453">
        <v>51322952637</v>
      </c>
      <c r="B1453" t="s">
        <v>272</v>
      </c>
      <c r="C1453">
        <v>65</v>
      </c>
      <c r="D1453">
        <v>202</v>
      </c>
      <c r="E1453">
        <f t="shared" si="22"/>
        <v>13130</v>
      </c>
    </row>
    <row r="1454" spans="1:5" x14ac:dyDescent="0.25">
      <c r="A1454">
        <v>51322954778</v>
      </c>
      <c r="B1454" t="s">
        <v>160</v>
      </c>
      <c r="C1454">
        <v>27</v>
      </c>
      <c r="D1454">
        <v>73</v>
      </c>
      <c r="E1454">
        <f t="shared" si="22"/>
        <v>1971</v>
      </c>
    </row>
    <row r="1455" spans="1:5" x14ac:dyDescent="0.25">
      <c r="A1455">
        <v>51322958536</v>
      </c>
      <c r="B1455" t="s">
        <v>276</v>
      </c>
      <c r="C1455">
        <v>96</v>
      </c>
      <c r="D1455">
        <v>71</v>
      </c>
      <c r="E1455">
        <f t="shared" si="22"/>
        <v>6816</v>
      </c>
    </row>
    <row r="1456" spans="1:5" x14ac:dyDescent="0.25">
      <c r="A1456">
        <v>51322967837</v>
      </c>
      <c r="B1456" t="s">
        <v>175</v>
      </c>
      <c r="C1456">
        <v>74</v>
      </c>
      <c r="D1456">
        <v>55</v>
      </c>
      <c r="E1456">
        <f t="shared" si="22"/>
        <v>4070</v>
      </c>
    </row>
    <row r="1457" spans="1:5" x14ac:dyDescent="0.25">
      <c r="A1457">
        <v>51322967900</v>
      </c>
      <c r="B1457" t="s">
        <v>190</v>
      </c>
      <c r="C1457">
        <v>62</v>
      </c>
      <c r="D1457">
        <v>238</v>
      </c>
      <c r="E1457">
        <f t="shared" si="22"/>
        <v>14756</v>
      </c>
    </row>
    <row r="1458" spans="1:5" x14ac:dyDescent="0.25">
      <c r="A1458">
        <v>51323006988</v>
      </c>
      <c r="B1458" t="s">
        <v>185</v>
      </c>
      <c r="C1458">
        <v>60</v>
      </c>
      <c r="D1458">
        <v>151</v>
      </c>
      <c r="E1458">
        <f t="shared" si="22"/>
        <v>9060</v>
      </c>
    </row>
    <row r="1459" spans="1:5" x14ac:dyDescent="0.25">
      <c r="A1459">
        <v>51323033534</v>
      </c>
      <c r="B1459" t="s">
        <v>258</v>
      </c>
      <c r="C1459">
        <v>287</v>
      </c>
      <c r="D1459">
        <v>51</v>
      </c>
      <c r="E1459">
        <f t="shared" si="22"/>
        <v>14637</v>
      </c>
    </row>
    <row r="1460" spans="1:5" x14ac:dyDescent="0.25">
      <c r="A1460">
        <v>51323041281</v>
      </c>
      <c r="B1460" t="s">
        <v>110</v>
      </c>
      <c r="C1460">
        <v>93</v>
      </c>
      <c r="D1460">
        <v>20</v>
      </c>
      <c r="E1460">
        <f t="shared" si="22"/>
        <v>1860</v>
      </c>
    </row>
    <row r="1461" spans="1:5" x14ac:dyDescent="0.25">
      <c r="A1461">
        <v>51323103278</v>
      </c>
      <c r="B1461" t="s">
        <v>155</v>
      </c>
      <c r="C1461">
        <v>53</v>
      </c>
      <c r="D1461">
        <v>241</v>
      </c>
      <c r="E1461">
        <f t="shared" si="22"/>
        <v>12773</v>
      </c>
    </row>
    <row r="1462" spans="1:5" x14ac:dyDescent="0.25">
      <c r="A1462">
        <v>51323111062</v>
      </c>
      <c r="B1462" t="s">
        <v>61</v>
      </c>
      <c r="C1462">
        <v>66</v>
      </c>
      <c r="D1462">
        <v>304</v>
      </c>
      <c r="E1462">
        <f t="shared" si="22"/>
        <v>20064</v>
      </c>
    </row>
    <row r="1463" spans="1:5" x14ac:dyDescent="0.25">
      <c r="A1463">
        <v>51323111252</v>
      </c>
      <c r="B1463" t="s">
        <v>213</v>
      </c>
      <c r="C1463">
        <v>245</v>
      </c>
      <c r="D1463">
        <v>142</v>
      </c>
      <c r="E1463">
        <f t="shared" si="22"/>
        <v>34790</v>
      </c>
    </row>
    <row r="1464" spans="1:5" x14ac:dyDescent="0.25">
      <c r="A1464">
        <v>51323144831</v>
      </c>
      <c r="B1464" t="s">
        <v>298</v>
      </c>
      <c r="C1464">
        <v>241</v>
      </c>
      <c r="D1464">
        <v>40</v>
      </c>
      <c r="E1464">
        <f t="shared" si="22"/>
        <v>9640</v>
      </c>
    </row>
    <row r="1465" spans="1:5" x14ac:dyDescent="0.25">
      <c r="A1465">
        <v>51323150089</v>
      </c>
      <c r="B1465" t="s">
        <v>288</v>
      </c>
      <c r="C1465">
        <v>207</v>
      </c>
      <c r="D1465">
        <v>226</v>
      </c>
      <c r="E1465">
        <f t="shared" si="22"/>
        <v>46782</v>
      </c>
    </row>
    <row r="1466" spans="1:5" x14ac:dyDescent="0.25">
      <c r="A1466">
        <v>51323164461</v>
      </c>
      <c r="B1466" t="s">
        <v>152</v>
      </c>
      <c r="C1466">
        <v>112</v>
      </c>
      <c r="D1466">
        <v>83</v>
      </c>
      <c r="E1466">
        <f t="shared" si="22"/>
        <v>9296</v>
      </c>
    </row>
    <row r="1467" spans="1:5" x14ac:dyDescent="0.25">
      <c r="A1467">
        <v>51323193049</v>
      </c>
      <c r="B1467" t="s">
        <v>88</v>
      </c>
      <c r="C1467">
        <v>166</v>
      </c>
      <c r="D1467">
        <v>124</v>
      </c>
      <c r="E1467">
        <f t="shared" si="22"/>
        <v>20584</v>
      </c>
    </row>
    <row r="1468" spans="1:5" x14ac:dyDescent="0.25">
      <c r="A1468">
        <v>51323195391</v>
      </c>
      <c r="B1468" t="s">
        <v>57</v>
      </c>
      <c r="C1468">
        <v>149</v>
      </c>
      <c r="D1468">
        <v>261</v>
      </c>
      <c r="E1468">
        <f t="shared" si="22"/>
        <v>38889</v>
      </c>
    </row>
    <row r="1469" spans="1:5" x14ac:dyDescent="0.25">
      <c r="A1469">
        <v>51323254160</v>
      </c>
      <c r="B1469" t="s">
        <v>33</v>
      </c>
      <c r="C1469">
        <v>172</v>
      </c>
      <c r="D1469">
        <v>224</v>
      </c>
      <c r="E1469">
        <f t="shared" si="22"/>
        <v>38528</v>
      </c>
    </row>
    <row r="1470" spans="1:5" x14ac:dyDescent="0.25">
      <c r="A1470">
        <v>51323259918</v>
      </c>
      <c r="B1470" t="s">
        <v>2</v>
      </c>
      <c r="C1470">
        <v>214</v>
      </c>
      <c r="D1470">
        <v>288</v>
      </c>
      <c r="E1470">
        <f t="shared" si="22"/>
        <v>61632</v>
      </c>
    </row>
    <row r="1471" spans="1:5" x14ac:dyDescent="0.25">
      <c r="A1471">
        <v>51323271243</v>
      </c>
      <c r="B1471" t="s">
        <v>168</v>
      </c>
      <c r="C1471">
        <v>99</v>
      </c>
      <c r="D1471">
        <v>100</v>
      </c>
      <c r="E1471">
        <f t="shared" si="22"/>
        <v>9900</v>
      </c>
    </row>
    <row r="1472" spans="1:5" x14ac:dyDescent="0.25">
      <c r="A1472">
        <v>51323299352</v>
      </c>
      <c r="B1472" t="s">
        <v>188</v>
      </c>
      <c r="C1472">
        <v>86</v>
      </c>
      <c r="D1472">
        <v>24</v>
      </c>
      <c r="E1472">
        <f t="shared" si="22"/>
        <v>2064</v>
      </c>
    </row>
    <row r="1473" spans="1:5" x14ac:dyDescent="0.25">
      <c r="A1473">
        <v>51323316246</v>
      </c>
      <c r="B1473" t="s">
        <v>170</v>
      </c>
      <c r="C1473">
        <v>278</v>
      </c>
      <c r="D1473">
        <v>427</v>
      </c>
      <c r="E1473">
        <f t="shared" si="22"/>
        <v>118706</v>
      </c>
    </row>
    <row r="1474" spans="1:5" x14ac:dyDescent="0.25">
      <c r="A1474">
        <v>51323320979</v>
      </c>
      <c r="B1474" t="s">
        <v>267</v>
      </c>
      <c r="C1474">
        <v>15</v>
      </c>
      <c r="D1474">
        <v>105</v>
      </c>
      <c r="E1474">
        <f t="shared" si="22"/>
        <v>1575</v>
      </c>
    </row>
    <row r="1475" spans="1:5" x14ac:dyDescent="0.25">
      <c r="A1475">
        <v>51323323617</v>
      </c>
      <c r="B1475" t="s">
        <v>286</v>
      </c>
      <c r="C1475">
        <v>170</v>
      </c>
      <c r="D1475">
        <v>199</v>
      </c>
      <c r="E1475">
        <f t="shared" ref="E1475:E1538" si="23">C1475*D1475</f>
        <v>33830</v>
      </c>
    </row>
    <row r="1476" spans="1:5" x14ac:dyDescent="0.25">
      <c r="A1476">
        <v>51323327645</v>
      </c>
      <c r="B1476" t="s">
        <v>88</v>
      </c>
      <c r="C1476">
        <v>249</v>
      </c>
      <c r="D1476">
        <v>111</v>
      </c>
      <c r="E1476">
        <f t="shared" si="23"/>
        <v>27639</v>
      </c>
    </row>
    <row r="1477" spans="1:5" x14ac:dyDescent="0.25">
      <c r="A1477">
        <v>51323347621</v>
      </c>
      <c r="B1477" t="s">
        <v>86</v>
      </c>
      <c r="C1477">
        <v>117</v>
      </c>
      <c r="D1477">
        <v>135</v>
      </c>
      <c r="E1477">
        <f t="shared" si="23"/>
        <v>15795</v>
      </c>
    </row>
    <row r="1478" spans="1:5" x14ac:dyDescent="0.25">
      <c r="A1478">
        <v>51323396230</v>
      </c>
      <c r="B1478" t="s">
        <v>133</v>
      </c>
      <c r="C1478">
        <v>84</v>
      </c>
      <c r="D1478">
        <v>313</v>
      </c>
      <c r="E1478">
        <f t="shared" si="23"/>
        <v>26292</v>
      </c>
    </row>
    <row r="1479" spans="1:5" x14ac:dyDescent="0.25">
      <c r="A1479">
        <v>51323408887</v>
      </c>
      <c r="B1479" t="s">
        <v>1</v>
      </c>
      <c r="C1479">
        <v>58</v>
      </c>
      <c r="D1479">
        <v>93</v>
      </c>
      <c r="E1479">
        <f t="shared" si="23"/>
        <v>5394</v>
      </c>
    </row>
    <row r="1480" spans="1:5" x14ac:dyDescent="0.25">
      <c r="A1480">
        <v>51323425620</v>
      </c>
      <c r="B1480" t="s">
        <v>149</v>
      </c>
      <c r="C1480">
        <v>258</v>
      </c>
      <c r="D1480">
        <v>93</v>
      </c>
      <c r="E1480">
        <f t="shared" si="23"/>
        <v>23994</v>
      </c>
    </row>
    <row r="1481" spans="1:5" x14ac:dyDescent="0.25">
      <c r="A1481">
        <v>51323430110</v>
      </c>
      <c r="B1481" t="s">
        <v>84</v>
      </c>
      <c r="C1481">
        <v>43</v>
      </c>
      <c r="D1481">
        <v>124</v>
      </c>
      <c r="E1481">
        <f t="shared" si="23"/>
        <v>5332</v>
      </c>
    </row>
    <row r="1482" spans="1:5" x14ac:dyDescent="0.25">
      <c r="A1482">
        <v>51323433546</v>
      </c>
      <c r="B1482" t="s">
        <v>131</v>
      </c>
      <c r="C1482">
        <v>144</v>
      </c>
      <c r="D1482">
        <v>118</v>
      </c>
      <c r="E1482">
        <f t="shared" si="23"/>
        <v>16992</v>
      </c>
    </row>
    <row r="1483" spans="1:5" x14ac:dyDescent="0.25">
      <c r="A1483">
        <v>51323438517</v>
      </c>
      <c r="B1483" t="s">
        <v>66</v>
      </c>
      <c r="C1483">
        <v>193</v>
      </c>
      <c r="D1483">
        <v>44</v>
      </c>
      <c r="E1483">
        <f t="shared" si="23"/>
        <v>8492</v>
      </c>
    </row>
    <row r="1484" spans="1:5" x14ac:dyDescent="0.25">
      <c r="A1484">
        <v>51323452347</v>
      </c>
      <c r="B1484" t="s">
        <v>159</v>
      </c>
      <c r="C1484">
        <v>95</v>
      </c>
      <c r="D1484">
        <v>377</v>
      </c>
      <c r="E1484">
        <f t="shared" si="23"/>
        <v>35815</v>
      </c>
    </row>
    <row r="1485" spans="1:5" x14ac:dyDescent="0.25">
      <c r="A1485">
        <v>51323453032</v>
      </c>
      <c r="B1485" t="s">
        <v>215</v>
      </c>
      <c r="C1485">
        <v>4</v>
      </c>
      <c r="D1485">
        <v>153</v>
      </c>
      <c r="E1485">
        <f t="shared" si="23"/>
        <v>612</v>
      </c>
    </row>
    <row r="1486" spans="1:5" x14ac:dyDescent="0.25">
      <c r="A1486">
        <v>51323485805</v>
      </c>
      <c r="B1486" t="s">
        <v>117</v>
      </c>
      <c r="C1486">
        <v>159</v>
      </c>
      <c r="D1486">
        <v>51</v>
      </c>
      <c r="E1486">
        <f t="shared" si="23"/>
        <v>8109</v>
      </c>
    </row>
    <row r="1487" spans="1:5" x14ac:dyDescent="0.25">
      <c r="A1487">
        <v>51323487756</v>
      </c>
      <c r="B1487" t="s">
        <v>263</v>
      </c>
      <c r="C1487">
        <v>70</v>
      </c>
      <c r="D1487">
        <v>68</v>
      </c>
      <c r="E1487">
        <f t="shared" si="23"/>
        <v>4760</v>
      </c>
    </row>
    <row r="1488" spans="1:5" x14ac:dyDescent="0.25">
      <c r="A1488">
        <v>51323531432</v>
      </c>
      <c r="B1488" t="s">
        <v>157</v>
      </c>
      <c r="C1488">
        <v>137</v>
      </c>
      <c r="D1488">
        <v>117</v>
      </c>
      <c r="E1488">
        <f t="shared" si="23"/>
        <v>16029</v>
      </c>
    </row>
    <row r="1489" spans="1:5" x14ac:dyDescent="0.25">
      <c r="A1489">
        <v>51323577099</v>
      </c>
      <c r="B1489" t="s">
        <v>212</v>
      </c>
      <c r="C1489">
        <v>8</v>
      </c>
      <c r="D1489">
        <v>176</v>
      </c>
      <c r="E1489">
        <f t="shared" si="23"/>
        <v>1408</v>
      </c>
    </row>
    <row r="1490" spans="1:5" x14ac:dyDescent="0.25">
      <c r="A1490">
        <v>51323583056</v>
      </c>
      <c r="B1490" t="s">
        <v>190</v>
      </c>
      <c r="C1490">
        <v>15</v>
      </c>
      <c r="D1490">
        <v>283</v>
      </c>
      <c r="E1490">
        <f t="shared" si="23"/>
        <v>4245</v>
      </c>
    </row>
    <row r="1491" spans="1:5" x14ac:dyDescent="0.25">
      <c r="A1491">
        <v>51323587187</v>
      </c>
      <c r="B1491" t="s">
        <v>173</v>
      </c>
      <c r="C1491">
        <v>219</v>
      </c>
      <c r="D1491">
        <v>23</v>
      </c>
      <c r="E1491">
        <f t="shared" si="23"/>
        <v>5037</v>
      </c>
    </row>
    <row r="1492" spans="1:5" x14ac:dyDescent="0.25">
      <c r="A1492">
        <v>51323588337</v>
      </c>
      <c r="B1492" t="s">
        <v>283</v>
      </c>
      <c r="C1492">
        <v>251</v>
      </c>
      <c r="D1492">
        <v>163</v>
      </c>
      <c r="E1492">
        <f t="shared" si="23"/>
        <v>40913</v>
      </c>
    </row>
    <row r="1493" spans="1:5" x14ac:dyDescent="0.25">
      <c r="A1493">
        <v>51323593082</v>
      </c>
      <c r="B1493" t="s">
        <v>142</v>
      </c>
      <c r="C1493">
        <v>201</v>
      </c>
      <c r="D1493">
        <v>231</v>
      </c>
      <c r="E1493">
        <f t="shared" si="23"/>
        <v>46431</v>
      </c>
    </row>
    <row r="1494" spans="1:5" x14ac:dyDescent="0.25">
      <c r="A1494">
        <v>51323614313</v>
      </c>
      <c r="B1494" t="s">
        <v>199</v>
      </c>
      <c r="C1494">
        <v>269</v>
      </c>
      <c r="D1494">
        <v>102</v>
      </c>
      <c r="E1494">
        <f t="shared" si="23"/>
        <v>27438</v>
      </c>
    </row>
    <row r="1495" spans="1:5" x14ac:dyDescent="0.25">
      <c r="A1495">
        <v>51323619150</v>
      </c>
      <c r="B1495" t="s">
        <v>307</v>
      </c>
      <c r="C1495">
        <v>190</v>
      </c>
      <c r="D1495">
        <v>134</v>
      </c>
      <c r="E1495">
        <f t="shared" si="23"/>
        <v>25460</v>
      </c>
    </row>
    <row r="1496" spans="1:5" x14ac:dyDescent="0.25">
      <c r="A1496">
        <v>51323619481</v>
      </c>
      <c r="B1496" t="s">
        <v>196</v>
      </c>
      <c r="C1496">
        <v>34</v>
      </c>
      <c r="D1496">
        <v>96</v>
      </c>
      <c r="E1496">
        <f t="shared" si="23"/>
        <v>3264</v>
      </c>
    </row>
    <row r="1497" spans="1:5" x14ac:dyDescent="0.25">
      <c r="A1497">
        <v>51323645370</v>
      </c>
      <c r="B1497" t="s">
        <v>279</v>
      </c>
      <c r="C1497">
        <v>43</v>
      </c>
      <c r="D1497">
        <v>14</v>
      </c>
      <c r="E1497">
        <f t="shared" si="23"/>
        <v>602</v>
      </c>
    </row>
    <row r="1498" spans="1:5" x14ac:dyDescent="0.25">
      <c r="A1498">
        <v>51323653206</v>
      </c>
      <c r="B1498" t="s">
        <v>312</v>
      </c>
      <c r="C1498">
        <v>205</v>
      </c>
      <c r="D1498">
        <v>272</v>
      </c>
      <c r="E1498">
        <f t="shared" si="23"/>
        <v>55760</v>
      </c>
    </row>
    <row r="1499" spans="1:5" x14ac:dyDescent="0.25">
      <c r="A1499">
        <v>51323659086</v>
      </c>
      <c r="B1499" t="s">
        <v>133</v>
      </c>
      <c r="C1499">
        <v>183</v>
      </c>
      <c r="D1499">
        <v>281</v>
      </c>
      <c r="E1499">
        <f t="shared" si="23"/>
        <v>51423</v>
      </c>
    </row>
    <row r="1500" spans="1:5" x14ac:dyDescent="0.25">
      <c r="A1500">
        <v>51323660121</v>
      </c>
      <c r="B1500" t="s">
        <v>72</v>
      </c>
      <c r="C1500">
        <v>202</v>
      </c>
      <c r="D1500">
        <v>85</v>
      </c>
      <c r="E1500">
        <f t="shared" si="23"/>
        <v>17170</v>
      </c>
    </row>
    <row r="1501" spans="1:5" x14ac:dyDescent="0.25">
      <c r="A1501">
        <v>51323663190</v>
      </c>
      <c r="B1501" t="s">
        <v>147</v>
      </c>
      <c r="C1501">
        <v>116</v>
      </c>
      <c r="D1501">
        <v>129</v>
      </c>
      <c r="E1501">
        <f t="shared" si="23"/>
        <v>14964</v>
      </c>
    </row>
    <row r="1502" spans="1:5" x14ac:dyDescent="0.25">
      <c r="A1502">
        <v>51323678652</v>
      </c>
      <c r="B1502" t="s">
        <v>99</v>
      </c>
      <c r="C1502">
        <v>154</v>
      </c>
      <c r="D1502">
        <v>27</v>
      </c>
      <c r="E1502">
        <f t="shared" si="23"/>
        <v>4158</v>
      </c>
    </row>
    <row r="1503" spans="1:5" x14ac:dyDescent="0.25">
      <c r="A1503">
        <v>51323680333</v>
      </c>
      <c r="B1503" t="s">
        <v>192</v>
      </c>
      <c r="C1503">
        <v>54</v>
      </c>
      <c r="D1503">
        <v>249</v>
      </c>
      <c r="E1503">
        <f t="shared" si="23"/>
        <v>13446</v>
      </c>
    </row>
    <row r="1504" spans="1:5" x14ac:dyDescent="0.25">
      <c r="A1504">
        <v>51323680509</v>
      </c>
      <c r="B1504" t="s">
        <v>308</v>
      </c>
      <c r="C1504">
        <v>285</v>
      </c>
      <c r="D1504">
        <v>152</v>
      </c>
      <c r="E1504">
        <f t="shared" si="23"/>
        <v>43320</v>
      </c>
    </row>
    <row r="1505" spans="1:5" x14ac:dyDescent="0.25">
      <c r="A1505">
        <v>51323694664</v>
      </c>
      <c r="B1505" t="s">
        <v>320</v>
      </c>
      <c r="C1505">
        <v>64</v>
      </c>
      <c r="D1505">
        <v>247</v>
      </c>
      <c r="E1505">
        <f t="shared" si="23"/>
        <v>15808</v>
      </c>
    </row>
    <row r="1506" spans="1:5" x14ac:dyDescent="0.25">
      <c r="A1506">
        <v>51323708198</v>
      </c>
      <c r="B1506" t="s">
        <v>167</v>
      </c>
      <c r="C1506">
        <v>145</v>
      </c>
      <c r="D1506">
        <v>99</v>
      </c>
      <c r="E1506">
        <f t="shared" si="23"/>
        <v>14355</v>
      </c>
    </row>
    <row r="1507" spans="1:5" x14ac:dyDescent="0.25">
      <c r="A1507">
        <v>51323712784</v>
      </c>
      <c r="B1507" t="s">
        <v>161</v>
      </c>
      <c r="C1507">
        <v>108</v>
      </c>
      <c r="D1507">
        <v>11</v>
      </c>
      <c r="E1507">
        <f t="shared" si="23"/>
        <v>1188</v>
      </c>
    </row>
    <row r="1508" spans="1:5" x14ac:dyDescent="0.25">
      <c r="A1508">
        <v>51323727703</v>
      </c>
      <c r="B1508" t="s">
        <v>47</v>
      </c>
      <c r="C1508">
        <v>69</v>
      </c>
      <c r="D1508">
        <v>76</v>
      </c>
      <c r="E1508">
        <f t="shared" si="23"/>
        <v>5244</v>
      </c>
    </row>
    <row r="1509" spans="1:5" x14ac:dyDescent="0.25">
      <c r="A1509">
        <v>51323738436</v>
      </c>
      <c r="B1509" t="s">
        <v>324</v>
      </c>
      <c r="C1509">
        <v>117</v>
      </c>
      <c r="D1509">
        <v>178</v>
      </c>
      <c r="E1509">
        <f t="shared" si="23"/>
        <v>20826</v>
      </c>
    </row>
    <row r="1510" spans="1:5" x14ac:dyDescent="0.25">
      <c r="A1510">
        <v>51323739907</v>
      </c>
      <c r="B1510" t="s">
        <v>323</v>
      </c>
      <c r="C1510">
        <v>51</v>
      </c>
      <c r="D1510">
        <v>239</v>
      </c>
      <c r="E1510">
        <f t="shared" si="23"/>
        <v>12189</v>
      </c>
    </row>
    <row r="1511" spans="1:5" x14ac:dyDescent="0.25">
      <c r="A1511">
        <v>51323776078</v>
      </c>
      <c r="B1511" t="s">
        <v>40</v>
      </c>
      <c r="C1511">
        <v>155</v>
      </c>
      <c r="D1511">
        <v>65</v>
      </c>
      <c r="E1511">
        <f t="shared" si="23"/>
        <v>10075</v>
      </c>
    </row>
    <row r="1512" spans="1:5" x14ac:dyDescent="0.25">
      <c r="A1512">
        <v>51323792346</v>
      </c>
      <c r="B1512" t="s">
        <v>338</v>
      </c>
      <c r="C1512">
        <v>218</v>
      </c>
      <c r="D1512">
        <v>143</v>
      </c>
      <c r="E1512">
        <f t="shared" si="23"/>
        <v>31174</v>
      </c>
    </row>
    <row r="1513" spans="1:5" x14ac:dyDescent="0.25">
      <c r="A1513">
        <v>51323798388</v>
      </c>
      <c r="B1513" t="s">
        <v>10</v>
      </c>
      <c r="C1513">
        <v>160</v>
      </c>
      <c r="D1513">
        <v>54</v>
      </c>
      <c r="E1513">
        <f t="shared" si="23"/>
        <v>8640</v>
      </c>
    </row>
    <row r="1514" spans="1:5" x14ac:dyDescent="0.25">
      <c r="A1514">
        <v>51323798867</v>
      </c>
      <c r="B1514" t="s">
        <v>294</v>
      </c>
      <c r="C1514">
        <v>137</v>
      </c>
      <c r="D1514">
        <v>93</v>
      </c>
      <c r="E1514">
        <f t="shared" si="23"/>
        <v>12741</v>
      </c>
    </row>
    <row r="1515" spans="1:5" x14ac:dyDescent="0.25">
      <c r="A1515">
        <v>51323819324</v>
      </c>
      <c r="B1515" t="s">
        <v>277</v>
      </c>
      <c r="C1515">
        <v>74</v>
      </c>
      <c r="D1515">
        <v>147</v>
      </c>
      <c r="E1515">
        <f t="shared" si="23"/>
        <v>10878</v>
      </c>
    </row>
    <row r="1516" spans="1:5" x14ac:dyDescent="0.25">
      <c r="A1516">
        <v>51323854304</v>
      </c>
      <c r="B1516" t="s">
        <v>15</v>
      </c>
      <c r="C1516">
        <v>147</v>
      </c>
      <c r="D1516">
        <v>300</v>
      </c>
      <c r="E1516">
        <f t="shared" si="23"/>
        <v>44100</v>
      </c>
    </row>
    <row r="1517" spans="1:5" x14ac:dyDescent="0.25">
      <c r="A1517">
        <v>51323930613</v>
      </c>
      <c r="B1517" t="s">
        <v>34</v>
      </c>
      <c r="C1517">
        <v>92</v>
      </c>
      <c r="D1517">
        <v>63</v>
      </c>
      <c r="E1517">
        <f t="shared" si="23"/>
        <v>5796</v>
      </c>
    </row>
    <row r="1518" spans="1:5" x14ac:dyDescent="0.25">
      <c r="A1518">
        <v>51323958647</v>
      </c>
      <c r="B1518" t="s">
        <v>223</v>
      </c>
      <c r="C1518">
        <v>213</v>
      </c>
      <c r="D1518">
        <v>69</v>
      </c>
      <c r="E1518">
        <f t="shared" si="23"/>
        <v>14697</v>
      </c>
    </row>
    <row r="1519" spans="1:5" x14ac:dyDescent="0.25">
      <c r="A1519">
        <v>51323969357</v>
      </c>
      <c r="B1519" t="s">
        <v>257</v>
      </c>
      <c r="C1519">
        <v>13</v>
      </c>
      <c r="D1519">
        <v>238</v>
      </c>
      <c r="E1519">
        <f t="shared" si="23"/>
        <v>3094</v>
      </c>
    </row>
    <row r="1520" spans="1:5" x14ac:dyDescent="0.25">
      <c r="A1520">
        <v>51323973035</v>
      </c>
      <c r="B1520" t="s">
        <v>49</v>
      </c>
      <c r="C1520">
        <v>270</v>
      </c>
      <c r="D1520">
        <v>19</v>
      </c>
      <c r="E1520">
        <f t="shared" si="23"/>
        <v>5130</v>
      </c>
    </row>
    <row r="1521" spans="1:5" x14ac:dyDescent="0.25">
      <c r="A1521">
        <v>51323987327</v>
      </c>
      <c r="B1521" t="s">
        <v>82</v>
      </c>
      <c r="C1521">
        <v>41</v>
      </c>
      <c r="D1521">
        <v>65</v>
      </c>
      <c r="E1521">
        <f t="shared" si="23"/>
        <v>2665</v>
      </c>
    </row>
    <row r="1522" spans="1:5" x14ac:dyDescent="0.25">
      <c r="A1522">
        <v>51324032477</v>
      </c>
      <c r="B1522" t="s">
        <v>228</v>
      </c>
      <c r="C1522">
        <v>229</v>
      </c>
      <c r="D1522">
        <v>125</v>
      </c>
      <c r="E1522">
        <f t="shared" si="23"/>
        <v>28625</v>
      </c>
    </row>
    <row r="1523" spans="1:5" x14ac:dyDescent="0.25">
      <c r="A1523">
        <v>51324039772</v>
      </c>
      <c r="B1523" t="s">
        <v>281</v>
      </c>
      <c r="C1523">
        <v>22</v>
      </c>
      <c r="D1523">
        <v>109</v>
      </c>
      <c r="E1523">
        <f t="shared" si="23"/>
        <v>2398</v>
      </c>
    </row>
    <row r="1524" spans="1:5" x14ac:dyDescent="0.25">
      <c r="A1524">
        <v>51324054027</v>
      </c>
      <c r="B1524" t="s">
        <v>140</v>
      </c>
      <c r="C1524">
        <v>201</v>
      </c>
      <c r="D1524">
        <v>60</v>
      </c>
      <c r="E1524">
        <f t="shared" si="23"/>
        <v>12060</v>
      </c>
    </row>
    <row r="1525" spans="1:5" x14ac:dyDescent="0.25">
      <c r="A1525">
        <v>51324058326</v>
      </c>
      <c r="B1525" t="s">
        <v>116</v>
      </c>
      <c r="C1525">
        <v>176</v>
      </c>
      <c r="D1525">
        <v>146</v>
      </c>
      <c r="E1525">
        <f t="shared" si="23"/>
        <v>25696</v>
      </c>
    </row>
    <row r="1526" spans="1:5" x14ac:dyDescent="0.25">
      <c r="A1526">
        <v>51324059343</v>
      </c>
      <c r="B1526" t="s">
        <v>153</v>
      </c>
      <c r="C1526">
        <v>245</v>
      </c>
      <c r="D1526">
        <v>204</v>
      </c>
      <c r="E1526">
        <f t="shared" si="23"/>
        <v>49980</v>
      </c>
    </row>
    <row r="1527" spans="1:5" x14ac:dyDescent="0.25">
      <c r="A1527">
        <v>51324060620</v>
      </c>
      <c r="B1527" t="s">
        <v>90</v>
      </c>
      <c r="C1527">
        <v>277</v>
      </c>
      <c r="D1527">
        <v>188</v>
      </c>
      <c r="E1527">
        <f t="shared" si="23"/>
        <v>52076</v>
      </c>
    </row>
    <row r="1528" spans="1:5" x14ac:dyDescent="0.25">
      <c r="A1528">
        <v>51324067192</v>
      </c>
      <c r="B1528" t="s">
        <v>85</v>
      </c>
      <c r="C1528">
        <v>210</v>
      </c>
      <c r="D1528">
        <v>164</v>
      </c>
      <c r="E1528">
        <f t="shared" si="23"/>
        <v>34440</v>
      </c>
    </row>
    <row r="1529" spans="1:5" x14ac:dyDescent="0.25">
      <c r="A1529">
        <v>51324154454</v>
      </c>
      <c r="B1529" t="s">
        <v>104</v>
      </c>
      <c r="C1529">
        <v>253</v>
      </c>
      <c r="D1529">
        <v>212</v>
      </c>
      <c r="E1529">
        <f t="shared" si="23"/>
        <v>53636</v>
      </c>
    </row>
    <row r="1530" spans="1:5" x14ac:dyDescent="0.25">
      <c r="A1530">
        <v>51324155075</v>
      </c>
      <c r="B1530" t="s">
        <v>289</v>
      </c>
      <c r="C1530">
        <v>198</v>
      </c>
      <c r="D1530">
        <v>108</v>
      </c>
      <c r="E1530">
        <f t="shared" si="23"/>
        <v>21384</v>
      </c>
    </row>
    <row r="1531" spans="1:5" x14ac:dyDescent="0.25">
      <c r="A1531">
        <v>51324167482</v>
      </c>
      <c r="B1531" t="s">
        <v>266</v>
      </c>
      <c r="C1531">
        <v>120</v>
      </c>
      <c r="D1531">
        <v>34</v>
      </c>
      <c r="E1531">
        <f t="shared" si="23"/>
        <v>4080</v>
      </c>
    </row>
    <row r="1532" spans="1:5" x14ac:dyDescent="0.25">
      <c r="A1532">
        <v>51324175621</v>
      </c>
      <c r="B1532" t="s">
        <v>207</v>
      </c>
      <c r="C1532">
        <v>110</v>
      </c>
      <c r="D1532">
        <v>182</v>
      </c>
      <c r="E1532">
        <f t="shared" si="23"/>
        <v>20020</v>
      </c>
    </row>
    <row r="1533" spans="1:5" x14ac:dyDescent="0.25">
      <c r="A1533">
        <v>51324188030</v>
      </c>
      <c r="B1533" t="s">
        <v>95</v>
      </c>
      <c r="C1533">
        <v>80</v>
      </c>
      <c r="D1533">
        <v>218</v>
      </c>
      <c r="E1533">
        <f t="shared" si="23"/>
        <v>17440</v>
      </c>
    </row>
    <row r="1534" spans="1:5" x14ac:dyDescent="0.25">
      <c r="A1534">
        <v>51324190264</v>
      </c>
      <c r="B1534" t="s">
        <v>72</v>
      </c>
      <c r="C1534">
        <v>62</v>
      </c>
      <c r="D1534">
        <v>85</v>
      </c>
      <c r="E1534">
        <f t="shared" si="23"/>
        <v>5270</v>
      </c>
    </row>
    <row r="1535" spans="1:5" x14ac:dyDescent="0.25">
      <c r="A1535">
        <v>51324224801</v>
      </c>
      <c r="B1535" t="s">
        <v>179</v>
      </c>
      <c r="C1535">
        <v>156</v>
      </c>
      <c r="D1535">
        <v>263</v>
      </c>
      <c r="E1535">
        <f t="shared" si="23"/>
        <v>41028</v>
      </c>
    </row>
    <row r="1536" spans="1:5" x14ac:dyDescent="0.25">
      <c r="A1536">
        <v>51324234179</v>
      </c>
      <c r="B1536" t="s">
        <v>256</v>
      </c>
      <c r="C1536">
        <v>7</v>
      </c>
      <c r="D1536">
        <v>65</v>
      </c>
      <c r="E1536">
        <f t="shared" si="23"/>
        <v>455</v>
      </c>
    </row>
    <row r="1537" spans="1:5" x14ac:dyDescent="0.25">
      <c r="A1537">
        <v>51324240126</v>
      </c>
      <c r="B1537" t="s">
        <v>33</v>
      </c>
      <c r="C1537">
        <v>257</v>
      </c>
      <c r="D1537">
        <v>257</v>
      </c>
      <c r="E1537">
        <f t="shared" si="23"/>
        <v>66049</v>
      </c>
    </row>
    <row r="1538" spans="1:5" x14ac:dyDescent="0.25">
      <c r="A1538">
        <v>51324251257</v>
      </c>
      <c r="B1538" t="s">
        <v>259</v>
      </c>
      <c r="C1538">
        <v>233</v>
      </c>
      <c r="D1538">
        <v>159</v>
      </c>
      <c r="E1538">
        <f t="shared" si="23"/>
        <v>37047</v>
      </c>
    </row>
    <row r="1539" spans="1:5" x14ac:dyDescent="0.25">
      <c r="A1539">
        <v>51324267856</v>
      </c>
      <c r="B1539" t="s">
        <v>115</v>
      </c>
      <c r="C1539">
        <v>2</v>
      </c>
      <c r="D1539">
        <v>151</v>
      </c>
      <c r="E1539">
        <f t="shared" ref="E1539:E1602" si="24">C1539*D1539</f>
        <v>302</v>
      </c>
    </row>
    <row r="1540" spans="1:5" x14ac:dyDescent="0.25">
      <c r="A1540">
        <v>51324291077</v>
      </c>
      <c r="B1540" t="s">
        <v>95</v>
      </c>
      <c r="C1540">
        <v>93</v>
      </c>
      <c r="D1540">
        <v>178</v>
      </c>
      <c r="E1540">
        <f t="shared" si="24"/>
        <v>16554</v>
      </c>
    </row>
    <row r="1541" spans="1:5" x14ac:dyDescent="0.25">
      <c r="A1541">
        <v>51324302524</v>
      </c>
      <c r="B1541" t="s">
        <v>46</v>
      </c>
      <c r="C1541">
        <v>65</v>
      </c>
      <c r="D1541">
        <v>60</v>
      </c>
      <c r="E1541">
        <f t="shared" si="24"/>
        <v>3900</v>
      </c>
    </row>
    <row r="1542" spans="1:5" x14ac:dyDescent="0.25">
      <c r="A1542">
        <v>51324362301</v>
      </c>
      <c r="B1542" t="s">
        <v>310</v>
      </c>
      <c r="C1542">
        <v>218</v>
      </c>
      <c r="D1542">
        <v>8</v>
      </c>
      <c r="E1542">
        <f t="shared" si="24"/>
        <v>1744</v>
      </c>
    </row>
    <row r="1543" spans="1:5" x14ac:dyDescent="0.25">
      <c r="A1543">
        <v>51324366010</v>
      </c>
      <c r="B1543" t="s">
        <v>35</v>
      </c>
      <c r="C1543">
        <v>153</v>
      </c>
      <c r="D1543">
        <v>103</v>
      </c>
      <c r="E1543">
        <f t="shared" si="24"/>
        <v>15759</v>
      </c>
    </row>
    <row r="1544" spans="1:5" x14ac:dyDescent="0.25">
      <c r="A1544">
        <v>51324367166</v>
      </c>
      <c r="B1544" t="s">
        <v>337</v>
      </c>
      <c r="C1544">
        <v>153</v>
      </c>
      <c r="D1544">
        <v>27</v>
      </c>
      <c r="E1544">
        <f t="shared" si="24"/>
        <v>4131</v>
      </c>
    </row>
    <row r="1545" spans="1:5" x14ac:dyDescent="0.25">
      <c r="A1545">
        <v>51324373587</v>
      </c>
      <c r="B1545" t="s">
        <v>57</v>
      </c>
      <c r="C1545">
        <v>29</v>
      </c>
      <c r="D1545">
        <v>274</v>
      </c>
      <c r="E1545">
        <f t="shared" si="24"/>
        <v>7946</v>
      </c>
    </row>
    <row r="1546" spans="1:5" x14ac:dyDescent="0.25">
      <c r="A1546">
        <v>51324375644</v>
      </c>
      <c r="B1546" t="s">
        <v>251</v>
      </c>
      <c r="C1546">
        <v>232</v>
      </c>
      <c r="D1546">
        <v>113</v>
      </c>
      <c r="E1546">
        <f t="shared" si="24"/>
        <v>26216</v>
      </c>
    </row>
    <row r="1547" spans="1:5" x14ac:dyDescent="0.25">
      <c r="A1547">
        <v>51324415603</v>
      </c>
      <c r="B1547" t="s">
        <v>307</v>
      </c>
      <c r="C1547">
        <v>104</v>
      </c>
      <c r="D1547">
        <v>156</v>
      </c>
      <c r="E1547">
        <f t="shared" si="24"/>
        <v>16224</v>
      </c>
    </row>
    <row r="1548" spans="1:5" x14ac:dyDescent="0.25">
      <c r="A1548">
        <v>51324428921</v>
      </c>
      <c r="B1548" t="s">
        <v>216</v>
      </c>
      <c r="C1548">
        <v>240</v>
      </c>
      <c r="D1548">
        <v>19</v>
      </c>
      <c r="E1548">
        <f t="shared" si="24"/>
        <v>4560</v>
      </c>
    </row>
    <row r="1549" spans="1:5" x14ac:dyDescent="0.25">
      <c r="A1549">
        <v>51324436141</v>
      </c>
      <c r="B1549" t="s">
        <v>132</v>
      </c>
      <c r="C1549">
        <v>258</v>
      </c>
      <c r="D1549">
        <v>315</v>
      </c>
      <c r="E1549">
        <f t="shared" si="24"/>
        <v>81270</v>
      </c>
    </row>
    <row r="1550" spans="1:5" x14ac:dyDescent="0.25">
      <c r="A1550">
        <v>51324465191</v>
      </c>
      <c r="B1550" t="s">
        <v>81</v>
      </c>
      <c r="C1550">
        <v>32</v>
      </c>
      <c r="D1550">
        <v>94</v>
      </c>
      <c r="E1550">
        <f t="shared" si="24"/>
        <v>3008</v>
      </c>
    </row>
    <row r="1551" spans="1:5" x14ac:dyDescent="0.25">
      <c r="A1551">
        <v>51324484144</v>
      </c>
      <c r="B1551" t="s">
        <v>261</v>
      </c>
      <c r="C1551">
        <v>223</v>
      </c>
      <c r="D1551">
        <v>72</v>
      </c>
      <c r="E1551">
        <f t="shared" si="24"/>
        <v>16056</v>
      </c>
    </row>
    <row r="1552" spans="1:5" x14ac:dyDescent="0.25">
      <c r="A1552">
        <v>51324490629</v>
      </c>
      <c r="B1552" t="s">
        <v>255</v>
      </c>
      <c r="C1552">
        <v>217</v>
      </c>
      <c r="D1552">
        <v>150</v>
      </c>
      <c r="E1552">
        <f t="shared" si="24"/>
        <v>32550</v>
      </c>
    </row>
    <row r="1553" spans="1:5" x14ac:dyDescent="0.25">
      <c r="A1553">
        <v>51324496789</v>
      </c>
      <c r="B1553" t="s">
        <v>19</v>
      </c>
      <c r="C1553">
        <v>229</v>
      </c>
      <c r="D1553">
        <v>158</v>
      </c>
      <c r="E1553">
        <f t="shared" si="24"/>
        <v>36182</v>
      </c>
    </row>
    <row r="1554" spans="1:5" x14ac:dyDescent="0.25">
      <c r="A1554">
        <v>51324516441</v>
      </c>
      <c r="B1554" t="s">
        <v>260</v>
      </c>
      <c r="C1554">
        <v>41</v>
      </c>
      <c r="D1554">
        <v>201</v>
      </c>
      <c r="E1554">
        <f t="shared" si="24"/>
        <v>8241</v>
      </c>
    </row>
    <row r="1555" spans="1:5" x14ac:dyDescent="0.25">
      <c r="A1555">
        <v>51324518163</v>
      </c>
      <c r="B1555" t="s">
        <v>321</v>
      </c>
      <c r="C1555">
        <v>175</v>
      </c>
      <c r="D1555">
        <v>298</v>
      </c>
      <c r="E1555">
        <f t="shared" si="24"/>
        <v>52150</v>
      </c>
    </row>
    <row r="1556" spans="1:5" x14ac:dyDescent="0.25">
      <c r="A1556">
        <v>51324540566</v>
      </c>
      <c r="B1556" t="s">
        <v>126</v>
      </c>
      <c r="C1556">
        <v>162</v>
      </c>
      <c r="D1556">
        <v>5</v>
      </c>
      <c r="E1556">
        <f t="shared" si="24"/>
        <v>810</v>
      </c>
    </row>
    <row r="1557" spans="1:5" x14ac:dyDescent="0.25">
      <c r="A1557">
        <v>51324564774</v>
      </c>
      <c r="B1557" t="s">
        <v>314</v>
      </c>
      <c r="C1557">
        <v>109</v>
      </c>
      <c r="D1557">
        <v>160</v>
      </c>
      <c r="E1557">
        <f t="shared" si="24"/>
        <v>17440</v>
      </c>
    </row>
    <row r="1558" spans="1:5" x14ac:dyDescent="0.25">
      <c r="A1558">
        <v>51324567348</v>
      </c>
      <c r="B1558" t="s">
        <v>244</v>
      </c>
      <c r="C1558">
        <v>91</v>
      </c>
      <c r="D1558">
        <v>163</v>
      </c>
      <c r="E1558">
        <f t="shared" si="24"/>
        <v>14833</v>
      </c>
    </row>
    <row r="1559" spans="1:5" x14ac:dyDescent="0.25">
      <c r="A1559">
        <v>51324571629</v>
      </c>
      <c r="B1559" t="s">
        <v>226</v>
      </c>
      <c r="C1559">
        <v>181</v>
      </c>
      <c r="D1559">
        <v>33</v>
      </c>
      <c r="E1559">
        <f t="shared" si="24"/>
        <v>5973</v>
      </c>
    </row>
    <row r="1560" spans="1:5" x14ac:dyDescent="0.25">
      <c r="A1560">
        <v>51324584392</v>
      </c>
      <c r="B1560" t="s">
        <v>88</v>
      </c>
      <c r="C1560">
        <v>150</v>
      </c>
      <c r="D1560">
        <v>113</v>
      </c>
      <c r="E1560">
        <f t="shared" si="24"/>
        <v>16950</v>
      </c>
    </row>
    <row r="1561" spans="1:5" x14ac:dyDescent="0.25">
      <c r="A1561">
        <v>51324596777</v>
      </c>
      <c r="B1561" t="s">
        <v>297</v>
      </c>
      <c r="C1561">
        <v>255</v>
      </c>
      <c r="D1561">
        <v>170</v>
      </c>
      <c r="E1561">
        <f t="shared" si="24"/>
        <v>43350</v>
      </c>
    </row>
    <row r="1562" spans="1:5" x14ac:dyDescent="0.25">
      <c r="A1562">
        <v>51324605946</v>
      </c>
      <c r="B1562" t="s">
        <v>246</v>
      </c>
      <c r="C1562">
        <v>208</v>
      </c>
      <c r="D1562">
        <v>289</v>
      </c>
      <c r="E1562">
        <f t="shared" si="24"/>
        <v>60112</v>
      </c>
    </row>
    <row r="1563" spans="1:5" x14ac:dyDescent="0.25">
      <c r="A1563">
        <v>51324630979</v>
      </c>
      <c r="B1563" t="s">
        <v>210</v>
      </c>
      <c r="C1563">
        <v>174</v>
      </c>
      <c r="D1563">
        <v>221</v>
      </c>
      <c r="E1563">
        <f t="shared" si="24"/>
        <v>38454</v>
      </c>
    </row>
    <row r="1564" spans="1:5" x14ac:dyDescent="0.25">
      <c r="A1564">
        <v>51324636177</v>
      </c>
      <c r="B1564" t="s">
        <v>335</v>
      </c>
      <c r="C1564">
        <v>57</v>
      </c>
      <c r="D1564">
        <v>222</v>
      </c>
      <c r="E1564">
        <f t="shared" si="24"/>
        <v>12654</v>
      </c>
    </row>
    <row r="1565" spans="1:5" x14ac:dyDescent="0.25">
      <c r="A1565">
        <v>51324637933</v>
      </c>
      <c r="B1565" t="s">
        <v>152</v>
      </c>
      <c r="C1565">
        <v>47</v>
      </c>
      <c r="D1565">
        <v>79</v>
      </c>
      <c r="E1565">
        <f t="shared" si="24"/>
        <v>3713</v>
      </c>
    </row>
    <row r="1566" spans="1:5" x14ac:dyDescent="0.25">
      <c r="A1566">
        <v>51324695872</v>
      </c>
      <c r="B1566" t="s">
        <v>270</v>
      </c>
      <c r="C1566">
        <v>99</v>
      </c>
      <c r="D1566">
        <v>82</v>
      </c>
      <c r="E1566">
        <f t="shared" si="24"/>
        <v>8118</v>
      </c>
    </row>
    <row r="1567" spans="1:5" x14ac:dyDescent="0.25">
      <c r="A1567">
        <v>51324698740</v>
      </c>
      <c r="B1567" t="s">
        <v>199</v>
      </c>
      <c r="C1567">
        <v>111</v>
      </c>
      <c r="D1567">
        <v>114</v>
      </c>
      <c r="E1567">
        <f t="shared" si="24"/>
        <v>12654</v>
      </c>
    </row>
    <row r="1568" spans="1:5" x14ac:dyDescent="0.25">
      <c r="A1568">
        <v>51324709559</v>
      </c>
      <c r="B1568" t="s">
        <v>50</v>
      </c>
      <c r="C1568">
        <v>136</v>
      </c>
      <c r="D1568">
        <v>269</v>
      </c>
      <c r="E1568">
        <f t="shared" si="24"/>
        <v>36584</v>
      </c>
    </row>
    <row r="1569" spans="1:5" x14ac:dyDescent="0.25">
      <c r="A1569">
        <v>51324715759</v>
      </c>
      <c r="B1569" t="s">
        <v>4</v>
      </c>
      <c r="C1569">
        <v>194</v>
      </c>
      <c r="D1569">
        <v>198</v>
      </c>
      <c r="E1569">
        <f t="shared" si="24"/>
        <v>38412</v>
      </c>
    </row>
    <row r="1570" spans="1:5" x14ac:dyDescent="0.25">
      <c r="A1570">
        <v>51324732848</v>
      </c>
      <c r="B1570" t="s">
        <v>199</v>
      </c>
      <c r="C1570">
        <v>163</v>
      </c>
      <c r="D1570">
        <v>93</v>
      </c>
      <c r="E1570">
        <f t="shared" si="24"/>
        <v>15159</v>
      </c>
    </row>
    <row r="1571" spans="1:5" x14ac:dyDescent="0.25">
      <c r="A1571">
        <v>51324752720</v>
      </c>
      <c r="B1571" t="s">
        <v>111</v>
      </c>
      <c r="C1571">
        <v>251</v>
      </c>
      <c r="D1571">
        <v>93</v>
      </c>
      <c r="E1571">
        <f t="shared" si="24"/>
        <v>23343</v>
      </c>
    </row>
    <row r="1572" spans="1:5" x14ac:dyDescent="0.25">
      <c r="A1572">
        <v>51324764186</v>
      </c>
      <c r="B1572" t="s">
        <v>200</v>
      </c>
      <c r="C1572">
        <v>226</v>
      </c>
      <c r="D1572">
        <v>95</v>
      </c>
      <c r="E1572">
        <f t="shared" si="24"/>
        <v>21470</v>
      </c>
    </row>
    <row r="1573" spans="1:5" x14ac:dyDescent="0.25">
      <c r="A1573">
        <v>51324775242</v>
      </c>
      <c r="B1573" t="s">
        <v>106</v>
      </c>
      <c r="C1573">
        <v>59</v>
      </c>
      <c r="D1573">
        <v>58</v>
      </c>
      <c r="E1573">
        <f t="shared" si="24"/>
        <v>3422</v>
      </c>
    </row>
    <row r="1574" spans="1:5" x14ac:dyDescent="0.25">
      <c r="A1574">
        <v>51324797621</v>
      </c>
      <c r="B1574" t="s">
        <v>74</v>
      </c>
      <c r="C1574">
        <v>122</v>
      </c>
      <c r="D1574">
        <v>34</v>
      </c>
      <c r="E1574">
        <f t="shared" si="24"/>
        <v>4148</v>
      </c>
    </row>
    <row r="1575" spans="1:5" x14ac:dyDescent="0.25">
      <c r="A1575">
        <v>51324800127</v>
      </c>
      <c r="B1575" t="s">
        <v>56</v>
      </c>
      <c r="C1575">
        <v>52</v>
      </c>
      <c r="D1575">
        <v>250</v>
      </c>
      <c r="E1575">
        <f t="shared" si="24"/>
        <v>13000</v>
      </c>
    </row>
    <row r="1576" spans="1:5" x14ac:dyDescent="0.25">
      <c r="A1576">
        <v>51324826686</v>
      </c>
      <c r="B1576" t="s">
        <v>227</v>
      </c>
      <c r="C1576">
        <v>97</v>
      </c>
      <c r="D1576">
        <v>129</v>
      </c>
      <c r="E1576">
        <f t="shared" si="24"/>
        <v>12513</v>
      </c>
    </row>
    <row r="1577" spans="1:5" x14ac:dyDescent="0.25">
      <c r="A1577">
        <v>51324836208</v>
      </c>
      <c r="B1577" t="s">
        <v>148</v>
      </c>
      <c r="C1577">
        <v>30</v>
      </c>
      <c r="D1577">
        <v>43</v>
      </c>
      <c r="E1577">
        <f t="shared" si="24"/>
        <v>1290</v>
      </c>
    </row>
    <row r="1578" spans="1:5" x14ac:dyDescent="0.25">
      <c r="A1578">
        <v>51324849392</v>
      </c>
      <c r="B1578" t="s">
        <v>284</v>
      </c>
      <c r="C1578">
        <v>89</v>
      </c>
      <c r="D1578">
        <v>126</v>
      </c>
      <c r="E1578">
        <f t="shared" si="24"/>
        <v>11214</v>
      </c>
    </row>
    <row r="1579" spans="1:5" x14ac:dyDescent="0.25">
      <c r="A1579">
        <v>51324879940</v>
      </c>
      <c r="B1579" t="s">
        <v>303</v>
      </c>
      <c r="C1579">
        <v>245</v>
      </c>
      <c r="D1579">
        <v>195</v>
      </c>
      <c r="E1579">
        <f t="shared" si="24"/>
        <v>47775</v>
      </c>
    </row>
    <row r="1580" spans="1:5" x14ac:dyDescent="0.25">
      <c r="A1580">
        <v>51324881863</v>
      </c>
      <c r="B1580" t="s">
        <v>313</v>
      </c>
      <c r="C1580">
        <v>262</v>
      </c>
      <c r="D1580">
        <v>116</v>
      </c>
      <c r="E1580">
        <f t="shared" si="24"/>
        <v>30392</v>
      </c>
    </row>
    <row r="1581" spans="1:5" x14ac:dyDescent="0.25">
      <c r="A1581">
        <v>51324888451</v>
      </c>
      <c r="B1581" t="s">
        <v>299</v>
      </c>
      <c r="C1581">
        <v>183</v>
      </c>
      <c r="D1581">
        <v>168</v>
      </c>
      <c r="E1581">
        <f t="shared" si="24"/>
        <v>30744</v>
      </c>
    </row>
    <row r="1582" spans="1:5" x14ac:dyDescent="0.25">
      <c r="A1582">
        <v>51324888762</v>
      </c>
      <c r="B1582" t="s">
        <v>124</v>
      </c>
      <c r="C1582">
        <v>204</v>
      </c>
      <c r="D1582">
        <v>236</v>
      </c>
      <c r="E1582">
        <f t="shared" si="24"/>
        <v>48144</v>
      </c>
    </row>
    <row r="1583" spans="1:5" x14ac:dyDescent="0.25">
      <c r="A1583">
        <v>51324899445</v>
      </c>
      <c r="B1583" t="s">
        <v>139</v>
      </c>
      <c r="C1583">
        <v>256</v>
      </c>
      <c r="D1583">
        <v>279</v>
      </c>
      <c r="E1583">
        <f t="shared" si="24"/>
        <v>71424</v>
      </c>
    </row>
    <row r="1584" spans="1:5" x14ac:dyDescent="0.25">
      <c r="A1584">
        <v>51324920944</v>
      </c>
      <c r="B1584" t="s">
        <v>284</v>
      </c>
      <c r="C1584">
        <v>226</v>
      </c>
      <c r="D1584">
        <v>138</v>
      </c>
      <c r="E1584">
        <f t="shared" si="24"/>
        <v>31188</v>
      </c>
    </row>
    <row r="1585" spans="1:5" x14ac:dyDescent="0.25">
      <c r="A1585">
        <v>51324932328</v>
      </c>
      <c r="B1585" t="s">
        <v>70</v>
      </c>
      <c r="C1585">
        <v>290</v>
      </c>
      <c r="D1585">
        <v>23</v>
      </c>
      <c r="E1585">
        <f t="shared" si="24"/>
        <v>6670</v>
      </c>
    </row>
    <row r="1586" spans="1:5" x14ac:dyDescent="0.25">
      <c r="A1586">
        <v>51324947540</v>
      </c>
      <c r="B1586" t="s">
        <v>308</v>
      </c>
      <c r="C1586">
        <v>77</v>
      </c>
      <c r="D1586">
        <v>147</v>
      </c>
      <c r="E1586">
        <f t="shared" si="24"/>
        <v>11319</v>
      </c>
    </row>
    <row r="1587" spans="1:5" x14ac:dyDescent="0.25">
      <c r="A1587">
        <v>51324947914</v>
      </c>
      <c r="B1587" t="s">
        <v>91</v>
      </c>
      <c r="C1587">
        <v>281</v>
      </c>
      <c r="D1587">
        <v>194</v>
      </c>
      <c r="E1587">
        <f t="shared" si="24"/>
        <v>54514</v>
      </c>
    </row>
    <row r="1588" spans="1:5" x14ac:dyDescent="0.25">
      <c r="A1588">
        <v>51324955542</v>
      </c>
      <c r="B1588" t="s">
        <v>210</v>
      </c>
      <c r="C1588">
        <v>174</v>
      </c>
      <c r="D1588">
        <v>221</v>
      </c>
      <c r="E1588">
        <f t="shared" si="24"/>
        <v>38454</v>
      </c>
    </row>
    <row r="1589" spans="1:5" x14ac:dyDescent="0.25">
      <c r="A1589">
        <v>51324966320</v>
      </c>
      <c r="B1589" t="s">
        <v>191</v>
      </c>
      <c r="C1589">
        <v>258</v>
      </c>
      <c r="D1589">
        <v>95</v>
      </c>
      <c r="E1589">
        <f t="shared" si="24"/>
        <v>24510</v>
      </c>
    </row>
    <row r="1590" spans="1:5" x14ac:dyDescent="0.25">
      <c r="A1590">
        <v>51324970841</v>
      </c>
      <c r="B1590" t="s">
        <v>124</v>
      </c>
      <c r="C1590">
        <v>263</v>
      </c>
      <c r="D1590">
        <v>247</v>
      </c>
      <c r="E1590">
        <f t="shared" si="24"/>
        <v>64961</v>
      </c>
    </row>
    <row r="1591" spans="1:5" x14ac:dyDescent="0.25">
      <c r="A1591">
        <v>51324989495</v>
      </c>
      <c r="B1591" t="s">
        <v>164</v>
      </c>
      <c r="C1591">
        <v>197</v>
      </c>
      <c r="D1591">
        <v>238</v>
      </c>
      <c r="E1591">
        <f t="shared" si="24"/>
        <v>46886</v>
      </c>
    </row>
    <row r="1592" spans="1:5" x14ac:dyDescent="0.25">
      <c r="A1592">
        <v>51325001412</v>
      </c>
      <c r="B1592" t="s">
        <v>327</v>
      </c>
      <c r="C1592">
        <v>175</v>
      </c>
      <c r="D1592">
        <v>125</v>
      </c>
      <c r="E1592">
        <f t="shared" si="24"/>
        <v>21875</v>
      </c>
    </row>
    <row r="1593" spans="1:5" x14ac:dyDescent="0.25">
      <c r="A1593">
        <v>51325026514</v>
      </c>
      <c r="B1593" t="s">
        <v>229</v>
      </c>
      <c r="C1593">
        <v>79</v>
      </c>
      <c r="D1593">
        <v>35</v>
      </c>
      <c r="E1593">
        <f t="shared" si="24"/>
        <v>2765</v>
      </c>
    </row>
    <row r="1594" spans="1:5" x14ac:dyDescent="0.25">
      <c r="A1594">
        <v>51325030177</v>
      </c>
      <c r="B1594" t="s">
        <v>184</v>
      </c>
      <c r="C1594">
        <v>207</v>
      </c>
      <c r="D1594">
        <v>280</v>
      </c>
      <c r="E1594">
        <f t="shared" si="24"/>
        <v>57960</v>
      </c>
    </row>
    <row r="1595" spans="1:5" x14ac:dyDescent="0.25">
      <c r="A1595">
        <v>51325055721</v>
      </c>
      <c r="B1595" t="s">
        <v>151</v>
      </c>
      <c r="C1595">
        <v>275</v>
      </c>
      <c r="D1595">
        <v>147</v>
      </c>
      <c r="E1595">
        <f t="shared" si="24"/>
        <v>40425</v>
      </c>
    </row>
    <row r="1596" spans="1:5" x14ac:dyDescent="0.25">
      <c r="A1596">
        <v>51325057717</v>
      </c>
      <c r="B1596" t="s">
        <v>221</v>
      </c>
      <c r="C1596">
        <v>18</v>
      </c>
      <c r="D1596">
        <v>78</v>
      </c>
      <c r="E1596">
        <f t="shared" si="24"/>
        <v>1404</v>
      </c>
    </row>
    <row r="1597" spans="1:5" x14ac:dyDescent="0.25">
      <c r="A1597">
        <v>51325102156</v>
      </c>
      <c r="B1597" t="s">
        <v>100</v>
      </c>
      <c r="C1597">
        <v>263</v>
      </c>
      <c r="D1597">
        <v>94</v>
      </c>
      <c r="E1597">
        <f t="shared" si="24"/>
        <v>24722</v>
      </c>
    </row>
    <row r="1598" spans="1:5" x14ac:dyDescent="0.25">
      <c r="A1598">
        <v>51325120334</v>
      </c>
      <c r="B1598" t="s">
        <v>53</v>
      </c>
      <c r="C1598">
        <v>56</v>
      </c>
      <c r="D1598">
        <v>138</v>
      </c>
      <c r="E1598">
        <f t="shared" si="24"/>
        <v>7728</v>
      </c>
    </row>
    <row r="1599" spans="1:5" x14ac:dyDescent="0.25">
      <c r="A1599">
        <v>51325133019</v>
      </c>
      <c r="B1599" t="s">
        <v>242</v>
      </c>
      <c r="C1599">
        <v>268</v>
      </c>
      <c r="D1599">
        <v>257</v>
      </c>
      <c r="E1599">
        <f t="shared" si="24"/>
        <v>68876</v>
      </c>
    </row>
    <row r="1600" spans="1:5" x14ac:dyDescent="0.25">
      <c r="A1600">
        <v>51325147196</v>
      </c>
      <c r="B1600" t="s">
        <v>266</v>
      </c>
      <c r="C1600">
        <v>260</v>
      </c>
      <c r="D1600">
        <v>35</v>
      </c>
      <c r="E1600">
        <f t="shared" si="24"/>
        <v>9100</v>
      </c>
    </row>
    <row r="1601" spans="1:5" x14ac:dyDescent="0.25">
      <c r="A1601">
        <v>51325148956</v>
      </c>
      <c r="B1601" t="s">
        <v>318</v>
      </c>
      <c r="C1601">
        <v>103</v>
      </c>
      <c r="D1601">
        <v>147</v>
      </c>
      <c r="E1601">
        <f t="shared" si="24"/>
        <v>15141</v>
      </c>
    </row>
    <row r="1602" spans="1:5" x14ac:dyDescent="0.25">
      <c r="A1602">
        <v>51325152444</v>
      </c>
      <c r="B1602" t="s">
        <v>333</v>
      </c>
      <c r="C1602">
        <v>47</v>
      </c>
      <c r="D1602">
        <v>130</v>
      </c>
      <c r="E1602">
        <f t="shared" si="24"/>
        <v>6110</v>
      </c>
    </row>
    <row r="1603" spans="1:5" x14ac:dyDescent="0.25">
      <c r="A1603">
        <v>51325163463</v>
      </c>
      <c r="B1603" t="s">
        <v>171</v>
      </c>
      <c r="C1603">
        <v>95</v>
      </c>
      <c r="D1603">
        <v>152</v>
      </c>
      <c r="E1603">
        <f t="shared" ref="E1603:E1666" si="25">C1603*D1603</f>
        <v>14440</v>
      </c>
    </row>
    <row r="1604" spans="1:5" x14ac:dyDescent="0.25">
      <c r="A1604">
        <v>51325164784</v>
      </c>
      <c r="B1604" t="s">
        <v>11</v>
      </c>
      <c r="C1604">
        <v>83</v>
      </c>
      <c r="D1604">
        <v>58</v>
      </c>
      <c r="E1604">
        <f t="shared" si="25"/>
        <v>4814</v>
      </c>
    </row>
    <row r="1605" spans="1:5" x14ac:dyDescent="0.25">
      <c r="A1605">
        <v>51325216748</v>
      </c>
      <c r="B1605" t="s">
        <v>306</v>
      </c>
      <c r="C1605">
        <v>194</v>
      </c>
      <c r="D1605">
        <v>10</v>
      </c>
      <c r="E1605">
        <f t="shared" si="25"/>
        <v>1940</v>
      </c>
    </row>
    <row r="1606" spans="1:5" x14ac:dyDescent="0.25">
      <c r="A1606">
        <v>51325233420</v>
      </c>
      <c r="B1606" t="s">
        <v>285</v>
      </c>
      <c r="C1606">
        <v>212</v>
      </c>
      <c r="D1606">
        <v>111</v>
      </c>
      <c r="E1606">
        <f t="shared" si="25"/>
        <v>23532</v>
      </c>
    </row>
    <row r="1607" spans="1:5" x14ac:dyDescent="0.25">
      <c r="A1607">
        <v>51325239588</v>
      </c>
      <c r="B1607" t="s">
        <v>79</v>
      </c>
      <c r="C1607">
        <v>220</v>
      </c>
      <c r="D1607">
        <v>130</v>
      </c>
      <c r="E1607">
        <f t="shared" si="25"/>
        <v>28600</v>
      </c>
    </row>
    <row r="1608" spans="1:5" x14ac:dyDescent="0.25">
      <c r="A1608">
        <v>51325256154</v>
      </c>
      <c r="B1608" t="s">
        <v>118</v>
      </c>
      <c r="C1608">
        <v>112</v>
      </c>
      <c r="D1608">
        <v>262</v>
      </c>
      <c r="E1608">
        <f t="shared" si="25"/>
        <v>29344</v>
      </c>
    </row>
    <row r="1609" spans="1:5" x14ac:dyDescent="0.25">
      <c r="A1609">
        <v>51325260631</v>
      </c>
      <c r="B1609" t="s">
        <v>233</v>
      </c>
      <c r="C1609">
        <v>160</v>
      </c>
      <c r="D1609">
        <v>140</v>
      </c>
      <c r="E1609">
        <f t="shared" si="25"/>
        <v>22400</v>
      </c>
    </row>
    <row r="1610" spans="1:5" x14ac:dyDescent="0.25">
      <c r="A1610">
        <v>51325274339</v>
      </c>
      <c r="B1610" t="s">
        <v>250</v>
      </c>
      <c r="C1610">
        <v>146</v>
      </c>
      <c r="D1610">
        <v>264</v>
      </c>
      <c r="E1610">
        <f t="shared" si="25"/>
        <v>38544</v>
      </c>
    </row>
    <row r="1611" spans="1:5" x14ac:dyDescent="0.25">
      <c r="A1611">
        <v>51325322326</v>
      </c>
      <c r="B1611" t="s">
        <v>279</v>
      </c>
      <c r="C1611">
        <v>41</v>
      </c>
      <c r="D1611">
        <v>12</v>
      </c>
      <c r="E1611">
        <f t="shared" si="25"/>
        <v>492</v>
      </c>
    </row>
    <row r="1612" spans="1:5" x14ac:dyDescent="0.25">
      <c r="A1612">
        <v>51325335147</v>
      </c>
      <c r="B1612" t="s">
        <v>108</v>
      </c>
      <c r="C1612">
        <v>26</v>
      </c>
      <c r="D1612">
        <v>92</v>
      </c>
      <c r="E1612">
        <f t="shared" si="25"/>
        <v>2392</v>
      </c>
    </row>
    <row r="1613" spans="1:5" x14ac:dyDescent="0.25">
      <c r="A1613">
        <v>51325336244</v>
      </c>
      <c r="B1613" t="s">
        <v>122</v>
      </c>
      <c r="C1613">
        <v>55</v>
      </c>
      <c r="D1613">
        <v>174</v>
      </c>
      <c r="E1613">
        <f t="shared" si="25"/>
        <v>9570</v>
      </c>
    </row>
    <row r="1614" spans="1:5" x14ac:dyDescent="0.25">
      <c r="A1614">
        <v>51325390363</v>
      </c>
      <c r="B1614" t="s">
        <v>66</v>
      </c>
      <c r="C1614">
        <v>117</v>
      </c>
      <c r="D1614">
        <v>38</v>
      </c>
      <c r="E1614">
        <f t="shared" si="25"/>
        <v>4446</v>
      </c>
    </row>
    <row r="1615" spans="1:5" x14ac:dyDescent="0.25">
      <c r="A1615">
        <v>51325394240</v>
      </c>
      <c r="B1615" t="s">
        <v>170</v>
      </c>
      <c r="C1615">
        <v>169</v>
      </c>
      <c r="D1615">
        <v>508</v>
      </c>
      <c r="E1615">
        <f t="shared" si="25"/>
        <v>85852</v>
      </c>
    </row>
    <row r="1616" spans="1:5" x14ac:dyDescent="0.25">
      <c r="A1616">
        <v>51325401061</v>
      </c>
      <c r="B1616" t="s">
        <v>72</v>
      </c>
      <c r="C1616">
        <v>120</v>
      </c>
      <c r="D1616">
        <v>70</v>
      </c>
      <c r="E1616">
        <f t="shared" si="25"/>
        <v>8400</v>
      </c>
    </row>
    <row r="1617" spans="1:5" x14ac:dyDescent="0.25">
      <c r="A1617">
        <v>51325404600</v>
      </c>
      <c r="B1617" t="s">
        <v>252</v>
      </c>
      <c r="C1617">
        <v>83</v>
      </c>
      <c r="D1617">
        <v>124</v>
      </c>
      <c r="E1617">
        <f t="shared" si="25"/>
        <v>10292</v>
      </c>
    </row>
    <row r="1618" spans="1:5" x14ac:dyDescent="0.25">
      <c r="A1618">
        <v>51325416761</v>
      </c>
      <c r="B1618" t="s">
        <v>247</v>
      </c>
      <c r="C1618">
        <v>123</v>
      </c>
      <c r="D1618">
        <v>80</v>
      </c>
      <c r="E1618">
        <f t="shared" si="25"/>
        <v>9840</v>
      </c>
    </row>
    <row r="1619" spans="1:5" x14ac:dyDescent="0.25">
      <c r="A1619">
        <v>51325418862</v>
      </c>
      <c r="B1619" t="s">
        <v>64</v>
      </c>
      <c r="C1619">
        <v>114</v>
      </c>
      <c r="D1619">
        <v>147</v>
      </c>
      <c r="E1619">
        <f t="shared" si="25"/>
        <v>16758</v>
      </c>
    </row>
    <row r="1620" spans="1:5" x14ac:dyDescent="0.25">
      <c r="A1620">
        <v>51325419543</v>
      </c>
      <c r="B1620" t="s">
        <v>301</v>
      </c>
      <c r="C1620">
        <v>137</v>
      </c>
      <c r="D1620">
        <v>271</v>
      </c>
      <c r="E1620">
        <f t="shared" si="25"/>
        <v>37127</v>
      </c>
    </row>
    <row r="1621" spans="1:5" x14ac:dyDescent="0.25">
      <c r="A1621">
        <v>51325421210</v>
      </c>
      <c r="B1621" t="s">
        <v>310</v>
      </c>
      <c r="C1621">
        <v>270</v>
      </c>
      <c r="D1621">
        <v>6</v>
      </c>
      <c r="E1621">
        <f t="shared" si="25"/>
        <v>1620</v>
      </c>
    </row>
    <row r="1622" spans="1:5" x14ac:dyDescent="0.25">
      <c r="A1622">
        <v>51325429255</v>
      </c>
      <c r="B1622" t="s">
        <v>217</v>
      </c>
      <c r="C1622">
        <v>258</v>
      </c>
      <c r="D1622">
        <v>50</v>
      </c>
      <c r="E1622">
        <f t="shared" si="25"/>
        <v>12900</v>
      </c>
    </row>
    <row r="1623" spans="1:5" x14ac:dyDescent="0.25">
      <c r="A1623">
        <v>51325432002</v>
      </c>
      <c r="B1623" t="s">
        <v>69</v>
      </c>
      <c r="C1623">
        <v>98</v>
      </c>
      <c r="D1623">
        <v>242</v>
      </c>
      <c r="E1623">
        <f t="shared" si="25"/>
        <v>23716</v>
      </c>
    </row>
    <row r="1624" spans="1:5" x14ac:dyDescent="0.25">
      <c r="A1624">
        <v>51325435950</v>
      </c>
      <c r="B1624" t="s">
        <v>293</v>
      </c>
      <c r="C1624">
        <v>246</v>
      </c>
      <c r="D1624">
        <v>180</v>
      </c>
      <c r="E1624">
        <f t="shared" si="25"/>
        <v>44280</v>
      </c>
    </row>
    <row r="1625" spans="1:5" x14ac:dyDescent="0.25">
      <c r="A1625">
        <v>51325442190</v>
      </c>
      <c r="B1625" t="s">
        <v>296</v>
      </c>
      <c r="C1625">
        <v>252</v>
      </c>
      <c r="D1625">
        <v>383</v>
      </c>
      <c r="E1625">
        <f t="shared" si="25"/>
        <v>96516</v>
      </c>
    </row>
    <row r="1626" spans="1:5" x14ac:dyDescent="0.25">
      <c r="A1626">
        <v>51325442706</v>
      </c>
      <c r="B1626" t="s">
        <v>269</v>
      </c>
      <c r="C1626">
        <v>186</v>
      </c>
      <c r="D1626">
        <v>220</v>
      </c>
      <c r="E1626">
        <f t="shared" si="25"/>
        <v>40920</v>
      </c>
    </row>
    <row r="1627" spans="1:5" x14ac:dyDescent="0.25">
      <c r="A1627">
        <v>51325445403</v>
      </c>
      <c r="B1627" t="s">
        <v>104</v>
      </c>
      <c r="C1627">
        <v>146</v>
      </c>
      <c r="D1627">
        <v>169</v>
      </c>
      <c r="E1627">
        <f t="shared" si="25"/>
        <v>24674</v>
      </c>
    </row>
    <row r="1628" spans="1:5" x14ac:dyDescent="0.25">
      <c r="A1628">
        <v>51325445530</v>
      </c>
      <c r="B1628" t="s">
        <v>266</v>
      </c>
      <c r="C1628">
        <v>43</v>
      </c>
      <c r="D1628">
        <v>30</v>
      </c>
      <c r="E1628">
        <f t="shared" si="25"/>
        <v>1290</v>
      </c>
    </row>
    <row r="1629" spans="1:5" x14ac:dyDescent="0.25">
      <c r="A1629">
        <v>51325499579</v>
      </c>
      <c r="B1629" t="s">
        <v>328</v>
      </c>
      <c r="C1629">
        <v>283</v>
      </c>
      <c r="D1629">
        <v>22</v>
      </c>
      <c r="E1629">
        <f t="shared" si="25"/>
        <v>6226</v>
      </c>
    </row>
    <row r="1630" spans="1:5" x14ac:dyDescent="0.25">
      <c r="A1630">
        <v>51325499747</v>
      </c>
      <c r="B1630" t="s">
        <v>239</v>
      </c>
      <c r="C1630">
        <v>295</v>
      </c>
      <c r="D1630">
        <v>105</v>
      </c>
      <c r="E1630">
        <f t="shared" si="25"/>
        <v>30975</v>
      </c>
    </row>
    <row r="1631" spans="1:5" x14ac:dyDescent="0.25">
      <c r="A1631">
        <v>51325503671</v>
      </c>
      <c r="B1631" t="s">
        <v>311</v>
      </c>
      <c r="C1631">
        <v>229</v>
      </c>
      <c r="D1631">
        <v>242</v>
      </c>
      <c r="E1631">
        <f t="shared" si="25"/>
        <v>55418</v>
      </c>
    </row>
    <row r="1632" spans="1:5" x14ac:dyDescent="0.25">
      <c r="A1632">
        <v>51325536935</v>
      </c>
      <c r="B1632" t="s">
        <v>144</v>
      </c>
      <c r="C1632">
        <v>29</v>
      </c>
      <c r="D1632">
        <v>151</v>
      </c>
      <c r="E1632">
        <f t="shared" si="25"/>
        <v>4379</v>
      </c>
    </row>
    <row r="1633" spans="1:5" x14ac:dyDescent="0.25">
      <c r="A1633">
        <v>51325540772</v>
      </c>
      <c r="B1633" t="s">
        <v>187</v>
      </c>
      <c r="C1633">
        <v>273</v>
      </c>
      <c r="D1633">
        <v>269</v>
      </c>
      <c r="E1633">
        <f t="shared" si="25"/>
        <v>73437</v>
      </c>
    </row>
    <row r="1634" spans="1:5" x14ac:dyDescent="0.25">
      <c r="A1634">
        <v>51325555591</v>
      </c>
      <c r="B1634" t="s">
        <v>178</v>
      </c>
      <c r="C1634">
        <v>183</v>
      </c>
      <c r="D1634">
        <v>6</v>
      </c>
      <c r="E1634">
        <f t="shared" si="25"/>
        <v>1098</v>
      </c>
    </row>
    <row r="1635" spans="1:5" x14ac:dyDescent="0.25">
      <c r="A1635">
        <v>51325567837</v>
      </c>
      <c r="B1635" t="s">
        <v>274</v>
      </c>
      <c r="C1635">
        <v>9</v>
      </c>
      <c r="D1635">
        <v>209</v>
      </c>
      <c r="E1635">
        <f t="shared" si="25"/>
        <v>1881</v>
      </c>
    </row>
    <row r="1636" spans="1:5" x14ac:dyDescent="0.25">
      <c r="A1636">
        <v>51325579915</v>
      </c>
      <c r="B1636" t="s">
        <v>249</v>
      </c>
      <c r="C1636">
        <v>28</v>
      </c>
      <c r="D1636">
        <v>121</v>
      </c>
      <c r="E1636">
        <f t="shared" si="25"/>
        <v>3388</v>
      </c>
    </row>
    <row r="1637" spans="1:5" x14ac:dyDescent="0.25">
      <c r="A1637">
        <v>51325595898</v>
      </c>
      <c r="B1637" t="s">
        <v>56</v>
      </c>
      <c r="C1637">
        <v>15</v>
      </c>
      <c r="D1637">
        <v>237</v>
      </c>
      <c r="E1637">
        <f t="shared" si="25"/>
        <v>3555</v>
      </c>
    </row>
    <row r="1638" spans="1:5" x14ac:dyDescent="0.25">
      <c r="A1638">
        <v>51325603907</v>
      </c>
      <c r="B1638" t="s">
        <v>101</v>
      </c>
      <c r="C1638">
        <v>293</v>
      </c>
      <c r="D1638">
        <v>46</v>
      </c>
      <c r="E1638">
        <f t="shared" si="25"/>
        <v>13478</v>
      </c>
    </row>
    <row r="1639" spans="1:5" x14ac:dyDescent="0.25">
      <c r="A1639">
        <v>51325617424</v>
      </c>
      <c r="B1639" t="s">
        <v>186</v>
      </c>
      <c r="C1639">
        <v>179</v>
      </c>
      <c r="D1639">
        <v>96</v>
      </c>
      <c r="E1639">
        <f t="shared" si="25"/>
        <v>17184</v>
      </c>
    </row>
    <row r="1640" spans="1:5" x14ac:dyDescent="0.25">
      <c r="A1640">
        <v>51325618718</v>
      </c>
      <c r="B1640" t="s">
        <v>329</v>
      </c>
      <c r="C1640">
        <v>103</v>
      </c>
      <c r="D1640">
        <v>157</v>
      </c>
      <c r="E1640">
        <f t="shared" si="25"/>
        <v>16171</v>
      </c>
    </row>
    <row r="1641" spans="1:5" x14ac:dyDescent="0.25">
      <c r="A1641">
        <v>51325623758</v>
      </c>
      <c r="B1641" t="s">
        <v>134</v>
      </c>
      <c r="C1641">
        <v>2</v>
      </c>
      <c r="D1641">
        <v>156</v>
      </c>
      <c r="E1641">
        <f t="shared" si="25"/>
        <v>312</v>
      </c>
    </row>
    <row r="1642" spans="1:5" x14ac:dyDescent="0.25">
      <c r="A1642">
        <v>51325649689</v>
      </c>
      <c r="B1642" t="s">
        <v>28</v>
      </c>
      <c r="C1642">
        <v>228</v>
      </c>
      <c r="D1642">
        <v>73</v>
      </c>
      <c r="E1642">
        <f t="shared" si="25"/>
        <v>16644</v>
      </c>
    </row>
    <row r="1643" spans="1:5" x14ac:dyDescent="0.25">
      <c r="A1643">
        <v>51325670848</v>
      </c>
      <c r="B1643" t="s">
        <v>80</v>
      </c>
      <c r="C1643">
        <v>112</v>
      </c>
      <c r="D1643">
        <v>251</v>
      </c>
      <c r="E1643">
        <f t="shared" si="25"/>
        <v>28112</v>
      </c>
    </row>
    <row r="1644" spans="1:5" x14ac:dyDescent="0.25">
      <c r="A1644">
        <v>51325683636</v>
      </c>
      <c r="B1644" t="s">
        <v>273</v>
      </c>
      <c r="C1644">
        <v>37</v>
      </c>
      <c r="D1644">
        <v>148</v>
      </c>
      <c r="E1644">
        <f t="shared" si="25"/>
        <v>5476</v>
      </c>
    </row>
    <row r="1645" spans="1:5" x14ac:dyDescent="0.25">
      <c r="A1645">
        <v>51325684392</v>
      </c>
      <c r="B1645" t="s">
        <v>94</v>
      </c>
      <c r="C1645">
        <v>181</v>
      </c>
      <c r="D1645">
        <v>122</v>
      </c>
      <c r="E1645">
        <f t="shared" si="25"/>
        <v>22082</v>
      </c>
    </row>
    <row r="1646" spans="1:5" x14ac:dyDescent="0.25">
      <c r="A1646">
        <v>51325710679</v>
      </c>
      <c r="B1646" t="s">
        <v>98</v>
      </c>
      <c r="C1646">
        <v>38</v>
      </c>
      <c r="D1646">
        <v>309</v>
      </c>
      <c r="E1646">
        <f t="shared" si="25"/>
        <v>11742</v>
      </c>
    </row>
    <row r="1647" spans="1:5" x14ac:dyDescent="0.25">
      <c r="A1647">
        <v>51325725938</v>
      </c>
      <c r="B1647" t="s">
        <v>286</v>
      </c>
      <c r="C1647">
        <v>230</v>
      </c>
      <c r="D1647">
        <v>222</v>
      </c>
      <c r="E1647">
        <f t="shared" si="25"/>
        <v>51060</v>
      </c>
    </row>
    <row r="1648" spans="1:5" x14ac:dyDescent="0.25">
      <c r="A1648">
        <v>51325735911</v>
      </c>
      <c r="B1648" t="s">
        <v>21</v>
      </c>
      <c r="C1648">
        <v>266</v>
      </c>
      <c r="D1648">
        <v>241</v>
      </c>
      <c r="E1648">
        <f t="shared" si="25"/>
        <v>64106</v>
      </c>
    </row>
    <row r="1649" spans="1:5" x14ac:dyDescent="0.25">
      <c r="A1649">
        <v>51325760590</v>
      </c>
      <c r="B1649" t="s">
        <v>306</v>
      </c>
      <c r="C1649">
        <v>222</v>
      </c>
      <c r="D1649">
        <v>9</v>
      </c>
      <c r="E1649">
        <f t="shared" si="25"/>
        <v>1998</v>
      </c>
    </row>
    <row r="1650" spans="1:5" x14ac:dyDescent="0.25">
      <c r="A1650">
        <v>51325777323</v>
      </c>
      <c r="B1650" t="s">
        <v>194</v>
      </c>
      <c r="C1650">
        <v>218</v>
      </c>
      <c r="D1650">
        <v>163</v>
      </c>
      <c r="E1650">
        <f t="shared" si="25"/>
        <v>35534</v>
      </c>
    </row>
    <row r="1651" spans="1:5" x14ac:dyDescent="0.25">
      <c r="A1651">
        <v>51325810690</v>
      </c>
      <c r="B1651" t="s">
        <v>182</v>
      </c>
      <c r="C1651">
        <v>64</v>
      </c>
      <c r="D1651">
        <v>69</v>
      </c>
      <c r="E1651">
        <f t="shared" si="25"/>
        <v>4416</v>
      </c>
    </row>
    <row r="1652" spans="1:5" x14ac:dyDescent="0.25">
      <c r="A1652">
        <v>51325845759</v>
      </c>
      <c r="B1652" t="s">
        <v>251</v>
      </c>
      <c r="C1652">
        <v>184</v>
      </c>
      <c r="D1652">
        <v>103</v>
      </c>
      <c r="E1652">
        <f t="shared" si="25"/>
        <v>18952</v>
      </c>
    </row>
    <row r="1653" spans="1:5" x14ac:dyDescent="0.25">
      <c r="A1653">
        <v>51325846819</v>
      </c>
      <c r="B1653" t="s">
        <v>172</v>
      </c>
      <c r="C1653">
        <v>202</v>
      </c>
      <c r="D1653">
        <v>63</v>
      </c>
      <c r="E1653">
        <f t="shared" si="25"/>
        <v>12726</v>
      </c>
    </row>
    <row r="1654" spans="1:5" x14ac:dyDescent="0.25">
      <c r="A1654">
        <v>51325865268</v>
      </c>
      <c r="B1654" t="s">
        <v>75</v>
      </c>
      <c r="C1654">
        <v>48</v>
      </c>
      <c r="D1654">
        <v>120</v>
      </c>
      <c r="E1654">
        <f t="shared" si="25"/>
        <v>5760</v>
      </c>
    </row>
    <row r="1655" spans="1:5" x14ac:dyDescent="0.25">
      <c r="A1655">
        <v>51325912753</v>
      </c>
      <c r="B1655" t="s">
        <v>268</v>
      </c>
      <c r="C1655">
        <v>14</v>
      </c>
      <c r="D1655">
        <v>150</v>
      </c>
      <c r="E1655">
        <f t="shared" si="25"/>
        <v>2100</v>
      </c>
    </row>
    <row r="1656" spans="1:5" x14ac:dyDescent="0.25">
      <c r="A1656">
        <v>51325955754</v>
      </c>
      <c r="B1656" t="s">
        <v>13</v>
      </c>
      <c r="C1656">
        <v>133</v>
      </c>
      <c r="D1656">
        <v>18</v>
      </c>
      <c r="E1656">
        <f t="shared" si="25"/>
        <v>2394</v>
      </c>
    </row>
    <row r="1657" spans="1:5" x14ac:dyDescent="0.25">
      <c r="A1657">
        <v>51325959091</v>
      </c>
      <c r="B1657" t="s">
        <v>205</v>
      </c>
      <c r="C1657">
        <v>294</v>
      </c>
      <c r="D1657">
        <v>30</v>
      </c>
      <c r="E1657">
        <f t="shared" si="25"/>
        <v>8820</v>
      </c>
    </row>
    <row r="1658" spans="1:5" x14ac:dyDescent="0.25">
      <c r="A1658">
        <v>51325966050</v>
      </c>
      <c r="B1658" t="s">
        <v>309</v>
      </c>
      <c r="C1658">
        <v>124</v>
      </c>
      <c r="D1658">
        <v>267</v>
      </c>
      <c r="E1658">
        <f t="shared" si="25"/>
        <v>33108</v>
      </c>
    </row>
    <row r="1659" spans="1:5" x14ac:dyDescent="0.25">
      <c r="A1659">
        <v>51326017110</v>
      </c>
      <c r="B1659" t="s">
        <v>96</v>
      </c>
      <c r="C1659">
        <v>58</v>
      </c>
      <c r="D1659">
        <v>152</v>
      </c>
      <c r="E1659">
        <f t="shared" si="25"/>
        <v>8816</v>
      </c>
    </row>
    <row r="1660" spans="1:5" x14ac:dyDescent="0.25">
      <c r="A1660">
        <v>51326030549</v>
      </c>
      <c r="B1660" t="s">
        <v>115</v>
      </c>
      <c r="C1660">
        <v>129</v>
      </c>
      <c r="D1660">
        <v>128</v>
      </c>
      <c r="E1660">
        <f t="shared" si="25"/>
        <v>16512</v>
      </c>
    </row>
    <row r="1661" spans="1:5" x14ac:dyDescent="0.25">
      <c r="A1661">
        <v>51326033807</v>
      </c>
      <c r="B1661" t="s">
        <v>109</v>
      </c>
      <c r="C1661">
        <v>269</v>
      </c>
      <c r="D1661">
        <v>137</v>
      </c>
      <c r="E1661">
        <f t="shared" si="25"/>
        <v>36853</v>
      </c>
    </row>
    <row r="1662" spans="1:5" x14ac:dyDescent="0.25">
      <c r="A1662">
        <v>51326051170</v>
      </c>
      <c r="B1662" t="s">
        <v>180</v>
      </c>
      <c r="C1662">
        <v>27</v>
      </c>
      <c r="D1662">
        <v>22</v>
      </c>
      <c r="E1662">
        <f t="shared" si="25"/>
        <v>594</v>
      </c>
    </row>
    <row r="1663" spans="1:5" x14ac:dyDescent="0.25">
      <c r="A1663">
        <v>51326068885</v>
      </c>
      <c r="B1663" t="s">
        <v>114</v>
      </c>
      <c r="C1663">
        <v>83</v>
      </c>
      <c r="D1663">
        <v>36</v>
      </c>
      <c r="E1663">
        <f t="shared" si="25"/>
        <v>2988</v>
      </c>
    </row>
    <row r="1664" spans="1:5" x14ac:dyDescent="0.25">
      <c r="A1664">
        <v>51326081496</v>
      </c>
      <c r="B1664" t="s">
        <v>70</v>
      </c>
      <c r="C1664">
        <v>51</v>
      </c>
      <c r="D1664">
        <v>18</v>
      </c>
      <c r="E1664">
        <f t="shared" si="25"/>
        <v>918</v>
      </c>
    </row>
    <row r="1665" spans="1:5" x14ac:dyDescent="0.25">
      <c r="A1665">
        <v>51326143069</v>
      </c>
      <c r="B1665" t="s">
        <v>292</v>
      </c>
      <c r="C1665">
        <v>277</v>
      </c>
      <c r="D1665">
        <v>151</v>
      </c>
      <c r="E1665">
        <f t="shared" si="25"/>
        <v>41827</v>
      </c>
    </row>
    <row r="1666" spans="1:5" x14ac:dyDescent="0.25">
      <c r="A1666">
        <v>51326153858</v>
      </c>
      <c r="B1666" t="s">
        <v>302</v>
      </c>
      <c r="C1666">
        <v>153</v>
      </c>
      <c r="D1666">
        <v>160</v>
      </c>
      <c r="E1666">
        <f t="shared" si="25"/>
        <v>24480</v>
      </c>
    </row>
    <row r="1667" spans="1:5" x14ac:dyDescent="0.25">
      <c r="A1667">
        <v>51326157756</v>
      </c>
      <c r="B1667" t="s">
        <v>272</v>
      </c>
      <c r="C1667">
        <v>47</v>
      </c>
      <c r="D1667">
        <v>179</v>
      </c>
      <c r="E1667">
        <f t="shared" ref="E1667:E1730" si="26">C1667*D1667</f>
        <v>8413</v>
      </c>
    </row>
    <row r="1668" spans="1:5" x14ac:dyDescent="0.25">
      <c r="A1668">
        <v>51326162416</v>
      </c>
      <c r="B1668" t="s">
        <v>187</v>
      </c>
      <c r="C1668">
        <v>22</v>
      </c>
      <c r="D1668">
        <v>223</v>
      </c>
      <c r="E1668">
        <f t="shared" si="26"/>
        <v>4906</v>
      </c>
    </row>
    <row r="1669" spans="1:5" x14ac:dyDescent="0.25">
      <c r="A1669">
        <v>51326164520</v>
      </c>
      <c r="B1669" t="s">
        <v>18</v>
      </c>
      <c r="C1669">
        <v>24</v>
      </c>
      <c r="D1669">
        <v>69</v>
      </c>
      <c r="E1669">
        <f t="shared" si="26"/>
        <v>1656</v>
      </c>
    </row>
    <row r="1670" spans="1:5" x14ac:dyDescent="0.25">
      <c r="A1670">
        <v>51326166425</v>
      </c>
      <c r="B1670" t="s">
        <v>207</v>
      </c>
      <c r="C1670">
        <v>275</v>
      </c>
      <c r="D1670">
        <v>205</v>
      </c>
      <c r="E1670">
        <f t="shared" si="26"/>
        <v>56375</v>
      </c>
    </row>
    <row r="1671" spans="1:5" x14ac:dyDescent="0.25">
      <c r="A1671">
        <v>51326168755</v>
      </c>
      <c r="B1671" t="s">
        <v>26</v>
      </c>
      <c r="C1671">
        <v>168</v>
      </c>
      <c r="D1671">
        <v>49</v>
      </c>
      <c r="E1671">
        <f t="shared" si="26"/>
        <v>8232</v>
      </c>
    </row>
    <row r="1672" spans="1:5" x14ac:dyDescent="0.25">
      <c r="A1672">
        <v>51326183103</v>
      </c>
      <c r="B1672" t="s">
        <v>42</v>
      </c>
      <c r="C1672">
        <v>92</v>
      </c>
      <c r="D1672">
        <v>267</v>
      </c>
      <c r="E1672">
        <f t="shared" si="26"/>
        <v>24564</v>
      </c>
    </row>
    <row r="1673" spans="1:5" x14ac:dyDescent="0.25">
      <c r="A1673">
        <v>51326184096</v>
      </c>
      <c r="B1673" t="s">
        <v>208</v>
      </c>
      <c r="C1673">
        <v>71</v>
      </c>
      <c r="D1673">
        <v>270</v>
      </c>
      <c r="E1673">
        <f t="shared" si="26"/>
        <v>19170</v>
      </c>
    </row>
    <row r="1674" spans="1:5" x14ac:dyDescent="0.25">
      <c r="A1674">
        <v>51326188928</v>
      </c>
      <c r="B1674" t="s">
        <v>79</v>
      </c>
      <c r="C1674">
        <v>169</v>
      </c>
      <c r="D1674">
        <v>119</v>
      </c>
      <c r="E1674">
        <f t="shared" si="26"/>
        <v>20111</v>
      </c>
    </row>
    <row r="1675" spans="1:5" x14ac:dyDescent="0.25">
      <c r="A1675">
        <v>51326229228</v>
      </c>
      <c r="B1675" t="s">
        <v>123</v>
      </c>
      <c r="C1675">
        <v>15</v>
      </c>
      <c r="D1675">
        <v>80</v>
      </c>
      <c r="E1675">
        <f t="shared" si="26"/>
        <v>1200</v>
      </c>
    </row>
    <row r="1676" spans="1:5" x14ac:dyDescent="0.25">
      <c r="A1676">
        <v>51326234046</v>
      </c>
      <c r="B1676" t="s">
        <v>168</v>
      </c>
      <c r="C1676">
        <v>112</v>
      </c>
      <c r="D1676">
        <v>88</v>
      </c>
      <c r="E1676">
        <f t="shared" si="26"/>
        <v>9856</v>
      </c>
    </row>
    <row r="1677" spans="1:5" x14ac:dyDescent="0.25">
      <c r="A1677">
        <v>51326245918</v>
      </c>
      <c r="B1677" t="s">
        <v>157</v>
      </c>
      <c r="C1677">
        <v>253</v>
      </c>
      <c r="D1677">
        <v>138</v>
      </c>
      <c r="E1677">
        <f t="shared" si="26"/>
        <v>34914</v>
      </c>
    </row>
    <row r="1678" spans="1:5" x14ac:dyDescent="0.25">
      <c r="A1678">
        <v>51326271180</v>
      </c>
      <c r="B1678" t="s">
        <v>109</v>
      </c>
      <c r="C1678">
        <v>37</v>
      </c>
      <c r="D1678">
        <v>109</v>
      </c>
      <c r="E1678">
        <f t="shared" si="26"/>
        <v>4033</v>
      </c>
    </row>
    <row r="1679" spans="1:5" x14ac:dyDescent="0.25">
      <c r="A1679">
        <v>51326273146</v>
      </c>
      <c r="B1679" t="s">
        <v>72</v>
      </c>
      <c r="C1679">
        <v>62</v>
      </c>
      <c r="D1679">
        <v>80</v>
      </c>
      <c r="E1679">
        <f t="shared" si="26"/>
        <v>4960</v>
      </c>
    </row>
    <row r="1680" spans="1:5" x14ac:dyDescent="0.25">
      <c r="A1680">
        <v>51326281382</v>
      </c>
      <c r="B1680" t="s">
        <v>103</v>
      </c>
      <c r="C1680">
        <v>147</v>
      </c>
      <c r="D1680">
        <v>26</v>
      </c>
      <c r="E1680">
        <f t="shared" si="26"/>
        <v>3822</v>
      </c>
    </row>
    <row r="1681" spans="1:5" x14ac:dyDescent="0.25">
      <c r="A1681">
        <v>51326319563</v>
      </c>
      <c r="B1681" t="s">
        <v>79</v>
      </c>
      <c r="C1681">
        <v>180</v>
      </c>
      <c r="D1681">
        <v>141</v>
      </c>
      <c r="E1681">
        <f t="shared" si="26"/>
        <v>25380</v>
      </c>
    </row>
    <row r="1682" spans="1:5" x14ac:dyDescent="0.25">
      <c r="A1682">
        <v>51326333902</v>
      </c>
      <c r="B1682" t="s">
        <v>165</v>
      </c>
      <c r="C1682">
        <v>197</v>
      </c>
      <c r="D1682">
        <v>335</v>
      </c>
      <c r="E1682">
        <f t="shared" si="26"/>
        <v>65995</v>
      </c>
    </row>
    <row r="1683" spans="1:5" x14ac:dyDescent="0.25">
      <c r="A1683">
        <v>51326356865</v>
      </c>
      <c r="B1683" t="s">
        <v>157</v>
      </c>
      <c r="C1683">
        <v>21</v>
      </c>
      <c r="D1683">
        <v>114</v>
      </c>
      <c r="E1683">
        <f t="shared" si="26"/>
        <v>2394</v>
      </c>
    </row>
    <row r="1684" spans="1:5" x14ac:dyDescent="0.25">
      <c r="A1684">
        <v>51326407022</v>
      </c>
      <c r="B1684" t="s">
        <v>226</v>
      </c>
      <c r="C1684">
        <v>6</v>
      </c>
      <c r="D1684">
        <v>37</v>
      </c>
      <c r="E1684">
        <f t="shared" si="26"/>
        <v>222</v>
      </c>
    </row>
    <row r="1685" spans="1:5" x14ac:dyDescent="0.25">
      <c r="A1685">
        <v>51326436447</v>
      </c>
      <c r="B1685" t="s">
        <v>311</v>
      </c>
      <c r="C1685">
        <v>112</v>
      </c>
      <c r="D1685">
        <v>249</v>
      </c>
      <c r="E1685">
        <f t="shared" si="26"/>
        <v>27888</v>
      </c>
    </row>
    <row r="1686" spans="1:5" x14ac:dyDescent="0.25">
      <c r="A1686">
        <v>51326441105</v>
      </c>
      <c r="B1686" t="s">
        <v>56</v>
      </c>
      <c r="C1686">
        <v>112</v>
      </c>
      <c r="D1686">
        <v>215</v>
      </c>
      <c r="E1686">
        <f t="shared" si="26"/>
        <v>24080</v>
      </c>
    </row>
    <row r="1687" spans="1:5" x14ac:dyDescent="0.25">
      <c r="A1687">
        <v>51326499198</v>
      </c>
      <c r="B1687" t="s">
        <v>193</v>
      </c>
      <c r="C1687">
        <v>94</v>
      </c>
      <c r="D1687">
        <v>180</v>
      </c>
      <c r="E1687">
        <f t="shared" si="26"/>
        <v>16920</v>
      </c>
    </row>
    <row r="1688" spans="1:5" x14ac:dyDescent="0.25">
      <c r="A1688">
        <v>51326499555</v>
      </c>
      <c r="B1688" t="s">
        <v>36</v>
      </c>
      <c r="C1688">
        <v>84</v>
      </c>
      <c r="D1688">
        <v>124</v>
      </c>
      <c r="E1688">
        <f t="shared" si="26"/>
        <v>10416</v>
      </c>
    </row>
    <row r="1689" spans="1:5" x14ac:dyDescent="0.25">
      <c r="A1689">
        <v>51326506145</v>
      </c>
      <c r="B1689" t="s">
        <v>52</v>
      </c>
      <c r="C1689">
        <v>49</v>
      </c>
      <c r="D1689">
        <v>185</v>
      </c>
      <c r="E1689">
        <f t="shared" si="26"/>
        <v>9065</v>
      </c>
    </row>
    <row r="1690" spans="1:5" x14ac:dyDescent="0.25">
      <c r="A1690">
        <v>51326529068</v>
      </c>
      <c r="B1690" t="s">
        <v>282</v>
      </c>
      <c r="C1690">
        <v>35</v>
      </c>
      <c r="D1690">
        <v>224</v>
      </c>
      <c r="E1690">
        <f t="shared" si="26"/>
        <v>7840</v>
      </c>
    </row>
    <row r="1691" spans="1:5" x14ac:dyDescent="0.25">
      <c r="A1691">
        <v>51326551959</v>
      </c>
      <c r="B1691" t="s">
        <v>120</v>
      </c>
      <c r="C1691">
        <v>31</v>
      </c>
      <c r="D1691">
        <v>165</v>
      </c>
      <c r="E1691">
        <f t="shared" si="26"/>
        <v>5115</v>
      </c>
    </row>
    <row r="1692" spans="1:5" x14ac:dyDescent="0.25">
      <c r="A1692">
        <v>51326577608</v>
      </c>
      <c r="B1692" t="s">
        <v>96</v>
      </c>
      <c r="C1692">
        <v>188</v>
      </c>
      <c r="D1692">
        <v>170</v>
      </c>
      <c r="E1692">
        <f t="shared" si="26"/>
        <v>31960</v>
      </c>
    </row>
    <row r="1693" spans="1:5" x14ac:dyDescent="0.25">
      <c r="A1693">
        <v>51326618869</v>
      </c>
      <c r="B1693" t="s">
        <v>276</v>
      </c>
      <c r="C1693">
        <v>272</v>
      </c>
      <c r="D1693">
        <v>75</v>
      </c>
      <c r="E1693">
        <f t="shared" si="26"/>
        <v>20400</v>
      </c>
    </row>
    <row r="1694" spans="1:5" x14ac:dyDescent="0.25">
      <c r="A1694">
        <v>51326625978</v>
      </c>
      <c r="B1694" t="s">
        <v>160</v>
      </c>
      <c r="C1694">
        <v>236</v>
      </c>
      <c r="D1694">
        <v>73</v>
      </c>
      <c r="E1694">
        <f t="shared" si="26"/>
        <v>17228</v>
      </c>
    </row>
    <row r="1695" spans="1:5" x14ac:dyDescent="0.25">
      <c r="A1695">
        <v>51326633936</v>
      </c>
      <c r="B1695" t="s">
        <v>174</v>
      </c>
      <c r="C1695">
        <v>174</v>
      </c>
      <c r="D1695">
        <v>58</v>
      </c>
      <c r="E1695">
        <f t="shared" si="26"/>
        <v>10092</v>
      </c>
    </row>
    <row r="1696" spans="1:5" x14ac:dyDescent="0.25">
      <c r="A1696">
        <v>51326648130</v>
      </c>
      <c r="B1696" t="s">
        <v>125</v>
      </c>
      <c r="C1696">
        <v>273</v>
      </c>
      <c r="D1696">
        <v>255</v>
      </c>
      <c r="E1696">
        <f t="shared" si="26"/>
        <v>69615</v>
      </c>
    </row>
    <row r="1697" spans="1:5" x14ac:dyDescent="0.25">
      <c r="A1697">
        <v>51326651009</v>
      </c>
      <c r="B1697" t="s">
        <v>128</v>
      </c>
      <c r="C1697">
        <v>261</v>
      </c>
      <c r="D1697">
        <v>390</v>
      </c>
      <c r="E1697">
        <f t="shared" si="26"/>
        <v>101790</v>
      </c>
    </row>
    <row r="1698" spans="1:5" x14ac:dyDescent="0.25">
      <c r="A1698">
        <v>51326659642</v>
      </c>
      <c r="B1698" t="s">
        <v>168</v>
      </c>
      <c r="C1698">
        <v>103</v>
      </c>
      <c r="D1698">
        <v>76</v>
      </c>
      <c r="E1698">
        <f t="shared" si="26"/>
        <v>7828</v>
      </c>
    </row>
    <row r="1699" spans="1:5" x14ac:dyDescent="0.25">
      <c r="A1699">
        <v>51326665858</v>
      </c>
      <c r="B1699" t="s">
        <v>203</v>
      </c>
      <c r="C1699">
        <v>27</v>
      </c>
      <c r="D1699">
        <v>305</v>
      </c>
      <c r="E1699">
        <f t="shared" si="26"/>
        <v>8235</v>
      </c>
    </row>
    <row r="1700" spans="1:5" x14ac:dyDescent="0.25">
      <c r="A1700">
        <v>51326666479</v>
      </c>
      <c r="B1700" t="s">
        <v>342</v>
      </c>
      <c r="C1700">
        <v>6</v>
      </c>
      <c r="D1700">
        <v>69</v>
      </c>
      <c r="E1700">
        <f t="shared" si="26"/>
        <v>414</v>
      </c>
    </row>
    <row r="1701" spans="1:5" x14ac:dyDescent="0.25">
      <c r="A1701">
        <v>51326674825</v>
      </c>
      <c r="B1701" t="s">
        <v>232</v>
      </c>
      <c r="C1701">
        <v>165</v>
      </c>
      <c r="D1701">
        <v>383</v>
      </c>
      <c r="E1701">
        <f t="shared" si="26"/>
        <v>63195</v>
      </c>
    </row>
    <row r="1702" spans="1:5" x14ac:dyDescent="0.25">
      <c r="A1702">
        <v>51326682911</v>
      </c>
      <c r="B1702" t="s">
        <v>244</v>
      </c>
      <c r="C1702">
        <v>195</v>
      </c>
      <c r="D1702">
        <v>132</v>
      </c>
      <c r="E1702">
        <f t="shared" si="26"/>
        <v>25740</v>
      </c>
    </row>
    <row r="1703" spans="1:5" x14ac:dyDescent="0.25">
      <c r="A1703">
        <v>51326706469</v>
      </c>
      <c r="B1703" t="s">
        <v>309</v>
      </c>
      <c r="C1703">
        <v>43</v>
      </c>
      <c r="D1703">
        <v>285</v>
      </c>
      <c r="E1703">
        <f t="shared" si="26"/>
        <v>12255</v>
      </c>
    </row>
    <row r="1704" spans="1:5" x14ac:dyDescent="0.25">
      <c r="A1704">
        <v>51326714654</v>
      </c>
      <c r="B1704" t="s">
        <v>196</v>
      </c>
      <c r="C1704">
        <v>96</v>
      </c>
      <c r="D1704">
        <v>82</v>
      </c>
      <c r="E1704">
        <f t="shared" si="26"/>
        <v>7872</v>
      </c>
    </row>
    <row r="1705" spans="1:5" x14ac:dyDescent="0.25">
      <c r="A1705">
        <v>51326716165</v>
      </c>
      <c r="B1705" t="s">
        <v>160</v>
      </c>
      <c r="C1705">
        <v>39</v>
      </c>
      <c r="D1705">
        <v>72</v>
      </c>
      <c r="E1705">
        <f t="shared" si="26"/>
        <v>2808</v>
      </c>
    </row>
    <row r="1706" spans="1:5" x14ac:dyDescent="0.25">
      <c r="A1706">
        <v>51326717697</v>
      </c>
      <c r="B1706" t="s">
        <v>58</v>
      </c>
      <c r="C1706">
        <v>257</v>
      </c>
      <c r="D1706">
        <v>5</v>
      </c>
      <c r="E1706">
        <f t="shared" si="26"/>
        <v>1285</v>
      </c>
    </row>
    <row r="1707" spans="1:5" x14ac:dyDescent="0.25">
      <c r="A1707">
        <v>51326718191</v>
      </c>
      <c r="B1707" t="s">
        <v>319</v>
      </c>
      <c r="C1707">
        <v>181</v>
      </c>
      <c r="D1707">
        <v>124</v>
      </c>
      <c r="E1707">
        <f t="shared" si="26"/>
        <v>22444</v>
      </c>
    </row>
    <row r="1708" spans="1:5" x14ac:dyDescent="0.25">
      <c r="A1708">
        <v>51326735452</v>
      </c>
      <c r="B1708" t="s">
        <v>229</v>
      </c>
      <c r="C1708">
        <v>226</v>
      </c>
      <c r="D1708">
        <v>39</v>
      </c>
      <c r="E1708">
        <f t="shared" si="26"/>
        <v>8814</v>
      </c>
    </row>
    <row r="1709" spans="1:5" x14ac:dyDescent="0.25">
      <c r="A1709">
        <v>51326738823</v>
      </c>
      <c r="B1709" t="s">
        <v>95</v>
      </c>
      <c r="C1709">
        <v>99</v>
      </c>
      <c r="D1709">
        <v>144</v>
      </c>
      <c r="E1709">
        <f t="shared" si="26"/>
        <v>14256</v>
      </c>
    </row>
    <row r="1710" spans="1:5" x14ac:dyDescent="0.25">
      <c r="A1710">
        <v>51326743438</v>
      </c>
      <c r="B1710" t="s">
        <v>28</v>
      </c>
      <c r="C1710">
        <v>23</v>
      </c>
      <c r="D1710">
        <v>65</v>
      </c>
      <c r="E1710">
        <f t="shared" si="26"/>
        <v>1495</v>
      </c>
    </row>
    <row r="1711" spans="1:5" x14ac:dyDescent="0.25">
      <c r="A1711">
        <v>51326743490</v>
      </c>
      <c r="B1711" t="s">
        <v>306</v>
      </c>
      <c r="C1711">
        <v>70</v>
      </c>
      <c r="D1711">
        <v>8</v>
      </c>
      <c r="E1711">
        <f t="shared" si="26"/>
        <v>560</v>
      </c>
    </row>
    <row r="1712" spans="1:5" x14ac:dyDescent="0.25">
      <c r="A1712">
        <v>51326750819</v>
      </c>
      <c r="B1712" t="s">
        <v>119</v>
      </c>
      <c r="C1712">
        <v>190</v>
      </c>
      <c r="D1712">
        <v>142</v>
      </c>
      <c r="E1712">
        <f t="shared" si="26"/>
        <v>26980</v>
      </c>
    </row>
    <row r="1713" spans="1:5" x14ac:dyDescent="0.25">
      <c r="A1713">
        <v>51326752120</v>
      </c>
      <c r="B1713" t="s">
        <v>117</v>
      </c>
      <c r="C1713">
        <v>245</v>
      </c>
      <c r="D1713">
        <v>45</v>
      </c>
      <c r="E1713">
        <f t="shared" si="26"/>
        <v>11025</v>
      </c>
    </row>
    <row r="1714" spans="1:5" x14ac:dyDescent="0.25">
      <c r="A1714">
        <v>51326765151</v>
      </c>
      <c r="B1714" t="s">
        <v>207</v>
      </c>
      <c r="C1714">
        <v>173</v>
      </c>
      <c r="D1714">
        <v>194</v>
      </c>
      <c r="E1714">
        <f t="shared" si="26"/>
        <v>33562</v>
      </c>
    </row>
    <row r="1715" spans="1:5" x14ac:dyDescent="0.25">
      <c r="A1715">
        <v>51326777864</v>
      </c>
      <c r="B1715" t="s">
        <v>72</v>
      </c>
      <c r="C1715">
        <v>11</v>
      </c>
      <c r="D1715">
        <v>83</v>
      </c>
      <c r="E1715">
        <f t="shared" si="26"/>
        <v>913</v>
      </c>
    </row>
    <row r="1716" spans="1:5" x14ac:dyDescent="0.25">
      <c r="A1716">
        <v>51326783974</v>
      </c>
      <c r="B1716" t="s">
        <v>139</v>
      </c>
      <c r="C1716">
        <v>266</v>
      </c>
      <c r="D1716">
        <v>273</v>
      </c>
      <c r="E1716">
        <f t="shared" si="26"/>
        <v>72618</v>
      </c>
    </row>
    <row r="1717" spans="1:5" x14ac:dyDescent="0.25">
      <c r="A1717">
        <v>51326807639</v>
      </c>
      <c r="B1717" t="s">
        <v>207</v>
      </c>
      <c r="C1717">
        <v>208</v>
      </c>
      <c r="D1717">
        <v>159</v>
      </c>
      <c r="E1717">
        <f t="shared" si="26"/>
        <v>33072</v>
      </c>
    </row>
    <row r="1718" spans="1:5" x14ac:dyDescent="0.25">
      <c r="A1718">
        <v>51326826183</v>
      </c>
      <c r="B1718" t="s">
        <v>179</v>
      </c>
      <c r="C1718">
        <v>124</v>
      </c>
      <c r="D1718">
        <v>249</v>
      </c>
      <c r="E1718">
        <f t="shared" si="26"/>
        <v>30876</v>
      </c>
    </row>
    <row r="1719" spans="1:5" x14ac:dyDescent="0.25">
      <c r="A1719">
        <v>51326837952</v>
      </c>
      <c r="B1719" t="s">
        <v>323</v>
      </c>
      <c r="C1719">
        <v>265</v>
      </c>
      <c r="D1719">
        <v>236</v>
      </c>
      <c r="E1719">
        <f t="shared" si="26"/>
        <v>62540</v>
      </c>
    </row>
    <row r="1720" spans="1:5" x14ac:dyDescent="0.25">
      <c r="A1720">
        <v>51326839098</v>
      </c>
      <c r="B1720" t="s">
        <v>136</v>
      </c>
      <c r="C1720">
        <v>77</v>
      </c>
      <c r="D1720">
        <v>46</v>
      </c>
      <c r="E1720">
        <f t="shared" si="26"/>
        <v>3542</v>
      </c>
    </row>
    <row r="1721" spans="1:5" x14ac:dyDescent="0.25">
      <c r="A1721">
        <v>51326871894</v>
      </c>
      <c r="B1721" t="s">
        <v>143</v>
      </c>
      <c r="C1721">
        <v>138</v>
      </c>
      <c r="D1721">
        <v>243</v>
      </c>
      <c r="E1721">
        <f t="shared" si="26"/>
        <v>33534</v>
      </c>
    </row>
    <row r="1722" spans="1:5" x14ac:dyDescent="0.25">
      <c r="A1722">
        <v>51326878870</v>
      </c>
      <c r="B1722" t="s">
        <v>52</v>
      </c>
      <c r="C1722">
        <v>178</v>
      </c>
      <c r="D1722">
        <v>149</v>
      </c>
      <c r="E1722">
        <f t="shared" si="26"/>
        <v>26522</v>
      </c>
    </row>
    <row r="1723" spans="1:5" x14ac:dyDescent="0.25">
      <c r="A1723">
        <v>51326878931</v>
      </c>
      <c r="B1723" t="s">
        <v>34</v>
      </c>
      <c r="C1723">
        <v>70</v>
      </c>
      <c r="D1723">
        <v>73</v>
      </c>
      <c r="E1723">
        <f t="shared" si="26"/>
        <v>5110</v>
      </c>
    </row>
    <row r="1724" spans="1:5" x14ac:dyDescent="0.25">
      <c r="A1724">
        <v>51326883416</v>
      </c>
      <c r="B1724" t="s">
        <v>324</v>
      </c>
      <c r="C1724">
        <v>120</v>
      </c>
      <c r="D1724">
        <v>194</v>
      </c>
      <c r="E1724">
        <f t="shared" si="26"/>
        <v>23280</v>
      </c>
    </row>
    <row r="1725" spans="1:5" x14ac:dyDescent="0.25">
      <c r="A1725">
        <v>51326915194</v>
      </c>
      <c r="B1725" t="s">
        <v>110</v>
      </c>
      <c r="C1725">
        <v>257</v>
      </c>
      <c r="D1725">
        <v>22</v>
      </c>
      <c r="E1725">
        <f t="shared" si="26"/>
        <v>5654</v>
      </c>
    </row>
    <row r="1726" spans="1:5" x14ac:dyDescent="0.25">
      <c r="A1726">
        <v>51326924630</v>
      </c>
      <c r="B1726" t="s">
        <v>138</v>
      </c>
      <c r="C1726">
        <v>68</v>
      </c>
      <c r="D1726">
        <v>187</v>
      </c>
      <c r="E1726">
        <f t="shared" si="26"/>
        <v>12716</v>
      </c>
    </row>
    <row r="1727" spans="1:5" x14ac:dyDescent="0.25">
      <c r="A1727">
        <v>51326964289</v>
      </c>
      <c r="B1727" t="s">
        <v>9</v>
      </c>
      <c r="C1727">
        <v>9</v>
      </c>
      <c r="D1727">
        <v>164</v>
      </c>
      <c r="E1727">
        <f t="shared" si="26"/>
        <v>1476</v>
      </c>
    </row>
    <row r="1728" spans="1:5" x14ac:dyDescent="0.25">
      <c r="A1728">
        <v>51326988058</v>
      </c>
      <c r="B1728" t="s">
        <v>134</v>
      </c>
      <c r="C1728">
        <v>241</v>
      </c>
      <c r="D1728">
        <v>131</v>
      </c>
      <c r="E1728">
        <f t="shared" si="26"/>
        <v>31571</v>
      </c>
    </row>
    <row r="1729" spans="1:5" x14ac:dyDescent="0.25">
      <c r="A1729">
        <v>51326989441</v>
      </c>
      <c r="B1729" t="s">
        <v>155</v>
      </c>
      <c r="C1729">
        <v>290</v>
      </c>
      <c r="D1729">
        <v>250</v>
      </c>
      <c r="E1729">
        <f t="shared" si="26"/>
        <v>72500</v>
      </c>
    </row>
    <row r="1730" spans="1:5" x14ac:dyDescent="0.25">
      <c r="A1730">
        <v>51326989815</v>
      </c>
      <c r="B1730" t="s">
        <v>278</v>
      </c>
      <c r="C1730">
        <v>44</v>
      </c>
      <c r="D1730">
        <v>32</v>
      </c>
      <c r="E1730">
        <f t="shared" si="26"/>
        <v>1408</v>
      </c>
    </row>
    <row r="1731" spans="1:5" x14ac:dyDescent="0.25">
      <c r="A1731">
        <v>51327018286</v>
      </c>
      <c r="B1731" t="s">
        <v>214</v>
      </c>
      <c r="C1731">
        <v>100</v>
      </c>
      <c r="D1731">
        <v>11</v>
      </c>
      <c r="E1731">
        <f t="shared" ref="E1731:E1794" si="27">C1731*D1731</f>
        <v>1100</v>
      </c>
    </row>
    <row r="1732" spans="1:5" x14ac:dyDescent="0.25">
      <c r="A1732">
        <v>51327020800</v>
      </c>
      <c r="B1732" t="s">
        <v>71</v>
      </c>
      <c r="C1732">
        <v>290</v>
      </c>
      <c r="D1732">
        <v>28</v>
      </c>
      <c r="E1732">
        <f t="shared" si="27"/>
        <v>8120</v>
      </c>
    </row>
    <row r="1733" spans="1:5" x14ac:dyDescent="0.25">
      <c r="A1733">
        <v>51327025696</v>
      </c>
      <c r="B1733" t="s">
        <v>229</v>
      </c>
      <c r="C1733">
        <v>272</v>
      </c>
      <c r="D1733">
        <v>40</v>
      </c>
      <c r="E1733">
        <f t="shared" si="27"/>
        <v>10880</v>
      </c>
    </row>
    <row r="1734" spans="1:5" x14ac:dyDescent="0.25">
      <c r="A1734">
        <v>51327034834</v>
      </c>
      <c r="B1734" t="s">
        <v>162</v>
      </c>
      <c r="C1734">
        <v>268</v>
      </c>
      <c r="D1734">
        <v>256</v>
      </c>
      <c r="E1734">
        <f t="shared" si="27"/>
        <v>68608</v>
      </c>
    </row>
    <row r="1735" spans="1:5" x14ac:dyDescent="0.25">
      <c r="A1735">
        <v>51327038003</v>
      </c>
      <c r="B1735" t="s">
        <v>293</v>
      </c>
      <c r="C1735">
        <v>145</v>
      </c>
      <c r="D1735">
        <v>190</v>
      </c>
      <c r="E1735">
        <f t="shared" si="27"/>
        <v>27550</v>
      </c>
    </row>
    <row r="1736" spans="1:5" x14ac:dyDescent="0.25">
      <c r="A1736">
        <v>51327042122</v>
      </c>
      <c r="B1736" t="s">
        <v>339</v>
      </c>
      <c r="C1736">
        <v>245</v>
      </c>
      <c r="D1736">
        <v>78</v>
      </c>
      <c r="E1736">
        <f t="shared" si="27"/>
        <v>19110</v>
      </c>
    </row>
    <row r="1737" spans="1:5" x14ac:dyDescent="0.25">
      <c r="A1737">
        <v>51327046609</v>
      </c>
      <c r="B1737" t="s">
        <v>75</v>
      </c>
      <c r="C1737">
        <v>165</v>
      </c>
      <c r="D1737">
        <v>111</v>
      </c>
      <c r="E1737">
        <f t="shared" si="27"/>
        <v>18315</v>
      </c>
    </row>
    <row r="1738" spans="1:5" x14ac:dyDescent="0.25">
      <c r="A1738">
        <v>51327061906</v>
      </c>
      <c r="B1738" t="s">
        <v>15</v>
      </c>
      <c r="C1738">
        <v>293</v>
      </c>
      <c r="D1738">
        <v>243</v>
      </c>
      <c r="E1738">
        <f t="shared" si="27"/>
        <v>71199</v>
      </c>
    </row>
    <row r="1739" spans="1:5" x14ac:dyDescent="0.25">
      <c r="A1739">
        <v>51327071119</v>
      </c>
      <c r="B1739" t="s">
        <v>263</v>
      </c>
      <c r="C1739">
        <v>97</v>
      </c>
      <c r="D1739">
        <v>78</v>
      </c>
      <c r="E1739">
        <f t="shared" si="27"/>
        <v>7566</v>
      </c>
    </row>
    <row r="1740" spans="1:5" x14ac:dyDescent="0.25">
      <c r="A1740">
        <v>51327081283</v>
      </c>
      <c r="B1740" t="s">
        <v>290</v>
      </c>
      <c r="C1740">
        <v>278</v>
      </c>
      <c r="D1740">
        <v>104</v>
      </c>
      <c r="E1740">
        <f t="shared" si="27"/>
        <v>28912</v>
      </c>
    </row>
    <row r="1741" spans="1:5" x14ac:dyDescent="0.25">
      <c r="A1741">
        <v>51327090550</v>
      </c>
      <c r="B1741" t="s">
        <v>101</v>
      </c>
      <c r="C1741">
        <v>83</v>
      </c>
      <c r="D1741">
        <v>43</v>
      </c>
      <c r="E1741">
        <f t="shared" si="27"/>
        <v>3569</v>
      </c>
    </row>
    <row r="1742" spans="1:5" x14ac:dyDescent="0.25">
      <c r="A1742">
        <v>51327112303</v>
      </c>
      <c r="B1742" t="s">
        <v>258</v>
      </c>
      <c r="C1742">
        <v>271</v>
      </c>
      <c r="D1742">
        <v>59</v>
      </c>
      <c r="E1742">
        <f t="shared" si="27"/>
        <v>15989</v>
      </c>
    </row>
    <row r="1743" spans="1:5" x14ac:dyDescent="0.25">
      <c r="A1743">
        <v>51327137265</v>
      </c>
      <c r="B1743" t="s">
        <v>75</v>
      </c>
      <c r="C1743">
        <v>230</v>
      </c>
      <c r="D1743">
        <v>97</v>
      </c>
      <c r="E1743">
        <f t="shared" si="27"/>
        <v>22310</v>
      </c>
    </row>
    <row r="1744" spans="1:5" x14ac:dyDescent="0.25">
      <c r="A1744">
        <v>51327148781</v>
      </c>
      <c r="B1744" t="s">
        <v>151</v>
      </c>
      <c r="C1744">
        <v>213</v>
      </c>
      <c r="D1744">
        <v>130</v>
      </c>
      <c r="E1744">
        <f t="shared" si="27"/>
        <v>27690</v>
      </c>
    </row>
    <row r="1745" spans="1:5" x14ac:dyDescent="0.25">
      <c r="A1745">
        <v>51327165291</v>
      </c>
      <c r="B1745" t="s">
        <v>14</v>
      </c>
      <c r="C1745">
        <v>112</v>
      </c>
      <c r="D1745">
        <v>74</v>
      </c>
      <c r="E1745">
        <f t="shared" si="27"/>
        <v>8288</v>
      </c>
    </row>
    <row r="1746" spans="1:5" x14ac:dyDescent="0.25">
      <c r="A1746">
        <v>51327171608</v>
      </c>
      <c r="B1746" t="s">
        <v>13</v>
      </c>
      <c r="C1746">
        <v>297</v>
      </c>
      <c r="D1746">
        <v>18</v>
      </c>
      <c r="E1746">
        <f t="shared" si="27"/>
        <v>5346</v>
      </c>
    </row>
    <row r="1747" spans="1:5" x14ac:dyDescent="0.25">
      <c r="A1747">
        <v>51327172804</v>
      </c>
      <c r="B1747" t="s">
        <v>151</v>
      </c>
      <c r="C1747">
        <v>21</v>
      </c>
      <c r="D1747">
        <v>110</v>
      </c>
      <c r="E1747">
        <f t="shared" si="27"/>
        <v>2310</v>
      </c>
    </row>
    <row r="1748" spans="1:5" x14ac:dyDescent="0.25">
      <c r="A1748">
        <v>51327198875</v>
      </c>
      <c r="B1748" t="s">
        <v>61</v>
      </c>
      <c r="C1748">
        <v>210</v>
      </c>
      <c r="D1748">
        <v>252</v>
      </c>
      <c r="E1748">
        <f t="shared" si="27"/>
        <v>52920</v>
      </c>
    </row>
    <row r="1749" spans="1:5" x14ac:dyDescent="0.25">
      <c r="A1749">
        <v>51327234640</v>
      </c>
      <c r="B1749" t="s">
        <v>173</v>
      </c>
      <c r="C1749">
        <v>212</v>
      </c>
      <c r="D1749">
        <v>26</v>
      </c>
      <c r="E1749">
        <f t="shared" si="27"/>
        <v>5512</v>
      </c>
    </row>
    <row r="1750" spans="1:5" x14ac:dyDescent="0.25">
      <c r="A1750">
        <v>51327264383</v>
      </c>
      <c r="B1750" t="s">
        <v>236</v>
      </c>
      <c r="C1750">
        <v>265</v>
      </c>
      <c r="D1750">
        <v>173</v>
      </c>
      <c r="E1750">
        <f t="shared" si="27"/>
        <v>45845</v>
      </c>
    </row>
    <row r="1751" spans="1:5" x14ac:dyDescent="0.25">
      <c r="A1751">
        <v>51327296716</v>
      </c>
      <c r="B1751" t="s">
        <v>151</v>
      </c>
      <c r="C1751">
        <v>94</v>
      </c>
      <c r="D1751">
        <v>125</v>
      </c>
      <c r="E1751">
        <f t="shared" si="27"/>
        <v>11750</v>
      </c>
    </row>
    <row r="1752" spans="1:5" x14ac:dyDescent="0.25">
      <c r="A1752">
        <v>51327308239</v>
      </c>
      <c r="B1752" t="s">
        <v>265</v>
      </c>
      <c r="C1752">
        <v>193</v>
      </c>
      <c r="D1752">
        <v>96</v>
      </c>
      <c r="E1752">
        <f t="shared" si="27"/>
        <v>18528</v>
      </c>
    </row>
    <row r="1753" spans="1:5" x14ac:dyDescent="0.25">
      <c r="A1753">
        <v>51327323046</v>
      </c>
      <c r="B1753" t="s">
        <v>335</v>
      </c>
      <c r="C1753">
        <v>224</v>
      </c>
      <c r="D1753">
        <v>219</v>
      </c>
      <c r="E1753">
        <f t="shared" si="27"/>
        <v>49056</v>
      </c>
    </row>
    <row r="1754" spans="1:5" x14ac:dyDescent="0.25">
      <c r="A1754">
        <v>51327360819</v>
      </c>
      <c r="B1754" t="s">
        <v>57</v>
      </c>
      <c r="C1754">
        <v>136</v>
      </c>
      <c r="D1754">
        <v>254</v>
      </c>
      <c r="E1754">
        <f t="shared" si="27"/>
        <v>34544</v>
      </c>
    </row>
    <row r="1755" spans="1:5" x14ac:dyDescent="0.25">
      <c r="A1755">
        <v>51327374462</v>
      </c>
      <c r="B1755" t="s">
        <v>119</v>
      </c>
      <c r="C1755">
        <v>72</v>
      </c>
      <c r="D1755">
        <v>153</v>
      </c>
      <c r="E1755">
        <f t="shared" si="27"/>
        <v>11016</v>
      </c>
    </row>
    <row r="1756" spans="1:5" x14ac:dyDescent="0.25">
      <c r="A1756">
        <v>51327376564</v>
      </c>
      <c r="B1756" t="s">
        <v>162</v>
      </c>
      <c r="C1756">
        <v>133</v>
      </c>
      <c r="D1756">
        <v>289</v>
      </c>
      <c r="E1756">
        <f t="shared" si="27"/>
        <v>38437</v>
      </c>
    </row>
    <row r="1757" spans="1:5" x14ac:dyDescent="0.25">
      <c r="A1757">
        <v>51327411417</v>
      </c>
      <c r="B1757" t="s">
        <v>316</v>
      </c>
      <c r="C1757">
        <v>110</v>
      </c>
      <c r="D1757">
        <v>144</v>
      </c>
      <c r="E1757">
        <f t="shared" si="27"/>
        <v>15840</v>
      </c>
    </row>
    <row r="1758" spans="1:5" x14ac:dyDescent="0.25">
      <c r="A1758">
        <v>51327432750</v>
      </c>
      <c r="B1758" t="s">
        <v>29</v>
      </c>
      <c r="C1758">
        <v>213</v>
      </c>
      <c r="D1758">
        <v>112</v>
      </c>
      <c r="E1758">
        <f t="shared" si="27"/>
        <v>23856</v>
      </c>
    </row>
    <row r="1759" spans="1:5" x14ac:dyDescent="0.25">
      <c r="A1759">
        <v>51327438997</v>
      </c>
      <c r="B1759" t="s">
        <v>89</v>
      </c>
      <c r="C1759">
        <v>76</v>
      </c>
      <c r="D1759">
        <v>326</v>
      </c>
      <c r="E1759">
        <f t="shared" si="27"/>
        <v>24776</v>
      </c>
    </row>
    <row r="1760" spans="1:5" x14ac:dyDescent="0.25">
      <c r="A1760">
        <v>51327488514</v>
      </c>
      <c r="B1760" t="s">
        <v>196</v>
      </c>
      <c r="C1760">
        <v>185</v>
      </c>
      <c r="D1760">
        <v>70</v>
      </c>
      <c r="E1760">
        <f t="shared" si="27"/>
        <v>12950</v>
      </c>
    </row>
    <row r="1761" spans="1:5" x14ac:dyDescent="0.25">
      <c r="A1761">
        <v>51327494952</v>
      </c>
      <c r="B1761" t="s">
        <v>8</v>
      </c>
      <c r="C1761">
        <v>282</v>
      </c>
      <c r="D1761">
        <v>79</v>
      </c>
      <c r="E1761">
        <f t="shared" si="27"/>
        <v>22278</v>
      </c>
    </row>
    <row r="1762" spans="1:5" x14ac:dyDescent="0.25">
      <c r="A1762">
        <v>51327499475</v>
      </c>
      <c r="B1762" t="s">
        <v>189</v>
      </c>
      <c r="C1762">
        <v>118</v>
      </c>
      <c r="D1762">
        <v>169</v>
      </c>
      <c r="E1762">
        <f t="shared" si="27"/>
        <v>19942</v>
      </c>
    </row>
    <row r="1763" spans="1:5" x14ac:dyDescent="0.25">
      <c r="A1763">
        <v>51327501161</v>
      </c>
      <c r="B1763" t="s">
        <v>3</v>
      </c>
      <c r="C1763">
        <v>207</v>
      </c>
      <c r="D1763">
        <v>199</v>
      </c>
      <c r="E1763">
        <f t="shared" si="27"/>
        <v>41193</v>
      </c>
    </row>
    <row r="1764" spans="1:5" x14ac:dyDescent="0.25">
      <c r="A1764">
        <v>51327537702</v>
      </c>
      <c r="B1764" t="s">
        <v>322</v>
      </c>
      <c r="C1764">
        <v>155</v>
      </c>
      <c r="D1764">
        <v>14</v>
      </c>
      <c r="E1764">
        <f t="shared" si="27"/>
        <v>2170</v>
      </c>
    </row>
    <row r="1765" spans="1:5" x14ac:dyDescent="0.25">
      <c r="A1765">
        <v>51327539376</v>
      </c>
      <c r="B1765" t="s">
        <v>92</v>
      </c>
      <c r="C1765">
        <v>101</v>
      </c>
      <c r="D1765">
        <v>93</v>
      </c>
      <c r="E1765">
        <f t="shared" si="27"/>
        <v>9393</v>
      </c>
    </row>
    <row r="1766" spans="1:5" x14ac:dyDescent="0.25">
      <c r="A1766">
        <v>51327543749</v>
      </c>
      <c r="B1766" t="s">
        <v>98</v>
      </c>
      <c r="C1766">
        <v>115</v>
      </c>
      <c r="D1766">
        <v>299</v>
      </c>
      <c r="E1766">
        <f t="shared" si="27"/>
        <v>34385</v>
      </c>
    </row>
    <row r="1767" spans="1:5" x14ac:dyDescent="0.25">
      <c r="A1767">
        <v>51327571905</v>
      </c>
      <c r="B1767" t="s">
        <v>59</v>
      </c>
      <c r="C1767">
        <v>110</v>
      </c>
      <c r="D1767">
        <v>186</v>
      </c>
      <c r="E1767">
        <f t="shared" si="27"/>
        <v>20460</v>
      </c>
    </row>
    <row r="1768" spans="1:5" x14ac:dyDescent="0.25">
      <c r="A1768">
        <v>51327612288</v>
      </c>
      <c r="B1768" t="s">
        <v>238</v>
      </c>
      <c r="C1768">
        <v>223</v>
      </c>
      <c r="D1768">
        <v>117</v>
      </c>
      <c r="E1768">
        <f t="shared" si="27"/>
        <v>26091</v>
      </c>
    </row>
    <row r="1769" spans="1:5" x14ac:dyDescent="0.25">
      <c r="A1769">
        <v>51327616601</v>
      </c>
      <c r="B1769" t="s">
        <v>153</v>
      </c>
      <c r="C1769">
        <v>239</v>
      </c>
      <c r="D1769">
        <v>234</v>
      </c>
      <c r="E1769">
        <f t="shared" si="27"/>
        <v>55926</v>
      </c>
    </row>
    <row r="1770" spans="1:5" x14ac:dyDescent="0.25">
      <c r="A1770">
        <v>51327641518</v>
      </c>
      <c r="B1770" t="s">
        <v>315</v>
      </c>
      <c r="C1770">
        <v>214</v>
      </c>
      <c r="D1770">
        <v>104</v>
      </c>
      <c r="E1770">
        <f t="shared" si="27"/>
        <v>22256</v>
      </c>
    </row>
    <row r="1771" spans="1:5" x14ac:dyDescent="0.25">
      <c r="A1771">
        <v>51327643738</v>
      </c>
      <c r="B1771" t="s">
        <v>67</v>
      </c>
      <c r="C1771">
        <v>69</v>
      </c>
      <c r="D1771">
        <v>335</v>
      </c>
      <c r="E1771">
        <f t="shared" si="27"/>
        <v>23115</v>
      </c>
    </row>
    <row r="1772" spans="1:5" x14ac:dyDescent="0.25">
      <c r="A1772">
        <v>51327655237</v>
      </c>
      <c r="B1772" t="s">
        <v>311</v>
      </c>
      <c r="C1772">
        <v>282</v>
      </c>
      <c r="D1772">
        <v>271</v>
      </c>
      <c r="E1772">
        <f t="shared" si="27"/>
        <v>76422</v>
      </c>
    </row>
    <row r="1773" spans="1:5" x14ac:dyDescent="0.25">
      <c r="A1773">
        <v>51327686278</v>
      </c>
      <c r="B1773" t="s">
        <v>325</v>
      </c>
      <c r="C1773">
        <v>161</v>
      </c>
      <c r="D1773">
        <v>202</v>
      </c>
      <c r="E1773">
        <f t="shared" si="27"/>
        <v>32522</v>
      </c>
    </row>
    <row r="1774" spans="1:5" x14ac:dyDescent="0.25">
      <c r="A1774">
        <v>51327698764</v>
      </c>
      <c r="B1774" t="s">
        <v>6</v>
      </c>
      <c r="C1774">
        <v>231</v>
      </c>
      <c r="D1774">
        <v>54</v>
      </c>
      <c r="E1774">
        <f t="shared" si="27"/>
        <v>12474</v>
      </c>
    </row>
    <row r="1775" spans="1:5" x14ac:dyDescent="0.25">
      <c r="A1775">
        <v>51327712159</v>
      </c>
      <c r="B1775" t="s">
        <v>206</v>
      </c>
      <c r="C1775">
        <v>190</v>
      </c>
      <c r="D1775">
        <v>167</v>
      </c>
      <c r="E1775">
        <f t="shared" si="27"/>
        <v>31730</v>
      </c>
    </row>
    <row r="1776" spans="1:5" x14ac:dyDescent="0.25">
      <c r="A1776">
        <v>51327730754</v>
      </c>
      <c r="B1776" t="s">
        <v>305</v>
      </c>
      <c r="C1776">
        <v>139</v>
      </c>
      <c r="D1776">
        <v>132</v>
      </c>
      <c r="E1776">
        <f t="shared" si="27"/>
        <v>18348</v>
      </c>
    </row>
    <row r="1777" spans="1:5" x14ac:dyDescent="0.25">
      <c r="A1777">
        <v>51327748967</v>
      </c>
      <c r="B1777" t="s">
        <v>177</v>
      </c>
      <c r="C1777">
        <v>165</v>
      </c>
      <c r="D1777">
        <v>119</v>
      </c>
      <c r="E1777">
        <f t="shared" si="27"/>
        <v>19635</v>
      </c>
    </row>
    <row r="1778" spans="1:5" x14ac:dyDescent="0.25">
      <c r="A1778">
        <v>51327756529</v>
      </c>
      <c r="B1778" t="s">
        <v>92</v>
      </c>
      <c r="C1778">
        <v>99</v>
      </c>
      <c r="D1778">
        <v>77</v>
      </c>
      <c r="E1778">
        <f t="shared" si="27"/>
        <v>7623</v>
      </c>
    </row>
    <row r="1779" spans="1:5" x14ac:dyDescent="0.25">
      <c r="A1779">
        <v>51327772905</v>
      </c>
      <c r="B1779" t="s">
        <v>10</v>
      </c>
      <c r="C1779">
        <v>193</v>
      </c>
      <c r="D1779">
        <v>49</v>
      </c>
      <c r="E1779">
        <f t="shared" si="27"/>
        <v>9457</v>
      </c>
    </row>
    <row r="1780" spans="1:5" x14ac:dyDescent="0.25">
      <c r="A1780">
        <v>51327777583</v>
      </c>
      <c r="B1780" t="s">
        <v>283</v>
      </c>
      <c r="C1780">
        <v>194</v>
      </c>
      <c r="D1780">
        <v>153</v>
      </c>
      <c r="E1780">
        <f t="shared" si="27"/>
        <v>29682</v>
      </c>
    </row>
    <row r="1781" spans="1:5" x14ac:dyDescent="0.25">
      <c r="A1781">
        <v>51327784020</v>
      </c>
      <c r="B1781" t="s">
        <v>335</v>
      </c>
      <c r="C1781">
        <v>191</v>
      </c>
      <c r="D1781">
        <v>236</v>
      </c>
      <c r="E1781">
        <f t="shared" si="27"/>
        <v>45076</v>
      </c>
    </row>
    <row r="1782" spans="1:5" x14ac:dyDescent="0.25">
      <c r="A1782">
        <v>51327784489</v>
      </c>
      <c r="B1782" t="s">
        <v>131</v>
      </c>
      <c r="C1782">
        <v>3</v>
      </c>
      <c r="D1782">
        <v>100</v>
      </c>
      <c r="E1782">
        <f t="shared" si="27"/>
        <v>300</v>
      </c>
    </row>
    <row r="1783" spans="1:5" x14ac:dyDescent="0.25">
      <c r="A1783">
        <v>51327817939</v>
      </c>
      <c r="B1783" t="s">
        <v>219</v>
      </c>
      <c r="C1783">
        <v>58</v>
      </c>
      <c r="D1783">
        <v>159</v>
      </c>
      <c r="E1783">
        <f t="shared" si="27"/>
        <v>9222</v>
      </c>
    </row>
    <row r="1784" spans="1:5" x14ac:dyDescent="0.25">
      <c r="A1784">
        <v>51327878436</v>
      </c>
      <c r="B1784" t="s">
        <v>71</v>
      </c>
      <c r="C1784">
        <v>183</v>
      </c>
      <c r="D1784">
        <v>29</v>
      </c>
      <c r="E1784">
        <f t="shared" si="27"/>
        <v>5307</v>
      </c>
    </row>
    <row r="1785" spans="1:5" x14ac:dyDescent="0.25">
      <c r="A1785">
        <v>51327881857</v>
      </c>
      <c r="B1785" t="s">
        <v>0</v>
      </c>
      <c r="C1785">
        <v>210</v>
      </c>
      <c r="D1785">
        <v>70</v>
      </c>
      <c r="E1785">
        <f t="shared" si="27"/>
        <v>14700</v>
      </c>
    </row>
    <row r="1786" spans="1:5" x14ac:dyDescent="0.25">
      <c r="A1786">
        <v>51327921575</v>
      </c>
      <c r="B1786" t="s">
        <v>65</v>
      </c>
      <c r="C1786">
        <v>148</v>
      </c>
      <c r="D1786">
        <v>321</v>
      </c>
      <c r="E1786">
        <f t="shared" si="27"/>
        <v>47508</v>
      </c>
    </row>
    <row r="1787" spans="1:5" x14ac:dyDescent="0.25">
      <c r="A1787">
        <v>51327938218</v>
      </c>
      <c r="B1787" t="s">
        <v>146</v>
      </c>
      <c r="C1787">
        <v>96</v>
      </c>
      <c r="D1787">
        <v>113</v>
      </c>
      <c r="E1787">
        <f t="shared" si="27"/>
        <v>10848</v>
      </c>
    </row>
    <row r="1788" spans="1:5" x14ac:dyDescent="0.25">
      <c r="A1788">
        <v>51327944165</v>
      </c>
      <c r="B1788" t="s">
        <v>97</v>
      </c>
      <c r="C1788">
        <v>7</v>
      </c>
      <c r="D1788">
        <v>273</v>
      </c>
      <c r="E1788">
        <f t="shared" si="27"/>
        <v>1911</v>
      </c>
    </row>
    <row r="1789" spans="1:5" x14ac:dyDescent="0.25">
      <c r="A1789">
        <v>51327951809</v>
      </c>
      <c r="B1789" t="s">
        <v>47</v>
      </c>
      <c r="C1789">
        <v>29</v>
      </c>
      <c r="D1789">
        <v>74</v>
      </c>
      <c r="E1789">
        <f t="shared" si="27"/>
        <v>2146</v>
      </c>
    </row>
    <row r="1790" spans="1:5" x14ac:dyDescent="0.25">
      <c r="A1790">
        <v>51327956369</v>
      </c>
      <c r="B1790" t="s">
        <v>169</v>
      </c>
      <c r="C1790">
        <v>12</v>
      </c>
      <c r="D1790">
        <v>154</v>
      </c>
      <c r="E1790">
        <f t="shared" si="27"/>
        <v>1848</v>
      </c>
    </row>
    <row r="1791" spans="1:5" x14ac:dyDescent="0.25">
      <c r="A1791">
        <v>51328012959</v>
      </c>
      <c r="B1791" t="s">
        <v>207</v>
      </c>
      <c r="C1791">
        <v>297</v>
      </c>
      <c r="D1791">
        <v>131</v>
      </c>
      <c r="E1791">
        <f t="shared" si="27"/>
        <v>38907</v>
      </c>
    </row>
    <row r="1792" spans="1:5" x14ac:dyDescent="0.25">
      <c r="A1792">
        <v>51328020675</v>
      </c>
      <c r="B1792" t="s">
        <v>301</v>
      </c>
      <c r="C1792">
        <v>140</v>
      </c>
      <c r="D1792">
        <v>241</v>
      </c>
      <c r="E1792">
        <f t="shared" si="27"/>
        <v>33740</v>
      </c>
    </row>
    <row r="1793" spans="1:5" x14ac:dyDescent="0.25">
      <c r="A1793">
        <v>51328027656</v>
      </c>
      <c r="B1793" t="s">
        <v>83</v>
      </c>
      <c r="C1793">
        <v>189</v>
      </c>
      <c r="D1793">
        <v>274</v>
      </c>
      <c r="E1793">
        <f t="shared" si="27"/>
        <v>51786</v>
      </c>
    </row>
    <row r="1794" spans="1:5" x14ac:dyDescent="0.25">
      <c r="A1794">
        <v>51328040148</v>
      </c>
      <c r="B1794" t="s">
        <v>140</v>
      </c>
      <c r="C1794">
        <v>291</v>
      </c>
      <c r="D1794">
        <v>60</v>
      </c>
      <c r="E1794">
        <f t="shared" si="27"/>
        <v>17460</v>
      </c>
    </row>
    <row r="1795" spans="1:5" x14ac:dyDescent="0.25">
      <c r="A1795">
        <v>51328062054</v>
      </c>
      <c r="B1795" t="s">
        <v>241</v>
      </c>
      <c r="C1795">
        <v>64</v>
      </c>
      <c r="D1795">
        <v>88</v>
      </c>
      <c r="E1795">
        <f t="shared" ref="E1795:E1858" si="28">C1795*D1795</f>
        <v>5632</v>
      </c>
    </row>
    <row r="1796" spans="1:5" x14ac:dyDescent="0.25">
      <c r="A1796">
        <v>51328063161</v>
      </c>
      <c r="B1796" t="s">
        <v>248</v>
      </c>
      <c r="C1796">
        <v>202</v>
      </c>
      <c r="D1796">
        <v>123</v>
      </c>
      <c r="E1796">
        <f t="shared" si="28"/>
        <v>24846</v>
      </c>
    </row>
    <row r="1797" spans="1:5" x14ac:dyDescent="0.25">
      <c r="A1797">
        <v>51328086017</v>
      </c>
      <c r="B1797" t="s">
        <v>298</v>
      </c>
      <c r="C1797">
        <v>242</v>
      </c>
      <c r="D1797">
        <v>35</v>
      </c>
      <c r="E1797">
        <f t="shared" si="28"/>
        <v>8470</v>
      </c>
    </row>
    <row r="1798" spans="1:5" x14ac:dyDescent="0.25">
      <c r="A1798">
        <v>51328087957</v>
      </c>
      <c r="B1798" t="s">
        <v>307</v>
      </c>
      <c r="C1798">
        <v>36</v>
      </c>
      <c r="D1798">
        <v>148</v>
      </c>
      <c r="E1798">
        <f t="shared" si="28"/>
        <v>5328</v>
      </c>
    </row>
    <row r="1799" spans="1:5" x14ac:dyDescent="0.25">
      <c r="A1799">
        <v>51328101053</v>
      </c>
      <c r="B1799" t="s">
        <v>181</v>
      </c>
      <c r="C1799">
        <v>201</v>
      </c>
      <c r="D1799">
        <v>170</v>
      </c>
      <c r="E1799">
        <f t="shared" si="28"/>
        <v>34170</v>
      </c>
    </row>
    <row r="1800" spans="1:5" x14ac:dyDescent="0.25">
      <c r="A1800">
        <v>51328119359</v>
      </c>
      <c r="B1800" t="s">
        <v>235</v>
      </c>
      <c r="C1800">
        <v>101</v>
      </c>
      <c r="D1800">
        <v>281</v>
      </c>
      <c r="E1800">
        <f t="shared" si="28"/>
        <v>28381</v>
      </c>
    </row>
    <row r="1801" spans="1:5" x14ac:dyDescent="0.25">
      <c r="A1801">
        <v>51328130886</v>
      </c>
      <c r="B1801" t="s">
        <v>7</v>
      </c>
      <c r="C1801">
        <v>167</v>
      </c>
      <c r="D1801">
        <v>83</v>
      </c>
      <c r="E1801">
        <f t="shared" si="28"/>
        <v>13861</v>
      </c>
    </row>
    <row r="1802" spans="1:5" x14ac:dyDescent="0.25">
      <c r="A1802">
        <v>51328142539</v>
      </c>
      <c r="B1802" t="s">
        <v>77</v>
      </c>
      <c r="C1802">
        <v>294</v>
      </c>
      <c r="D1802">
        <v>110</v>
      </c>
      <c r="E1802">
        <f t="shared" si="28"/>
        <v>32340</v>
      </c>
    </row>
    <row r="1803" spans="1:5" x14ac:dyDescent="0.25">
      <c r="A1803">
        <v>51328148335</v>
      </c>
      <c r="B1803" t="s">
        <v>26</v>
      </c>
      <c r="C1803">
        <v>127</v>
      </c>
      <c r="D1803">
        <v>42</v>
      </c>
      <c r="E1803">
        <f t="shared" si="28"/>
        <v>5334</v>
      </c>
    </row>
    <row r="1804" spans="1:5" x14ac:dyDescent="0.25">
      <c r="A1804">
        <v>51328172323</v>
      </c>
      <c r="B1804" t="s">
        <v>280</v>
      </c>
      <c r="C1804">
        <v>110</v>
      </c>
      <c r="D1804">
        <v>228</v>
      </c>
      <c r="E1804">
        <f t="shared" si="28"/>
        <v>25080</v>
      </c>
    </row>
    <row r="1805" spans="1:5" x14ac:dyDescent="0.25">
      <c r="A1805">
        <v>51328177977</v>
      </c>
      <c r="B1805" t="s">
        <v>78</v>
      </c>
      <c r="C1805">
        <v>154</v>
      </c>
      <c r="D1805">
        <v>85</v>
      </c>
      <c r="E1805">
        <f t="shared" si="28"/>
        <v>13090</v>
      </c>
    </row>
    <row r="1806" spans="1:5" x14ac:dyDescent="0.25">
      <c r="A1806">
        <v>51328188552</v>
      </c>
      <c r="B1806" t="s">
        <v>322</v>
      </c>
      <c r="C1806">
        <v>74</v>
      </c>
      <c r="D1806">
        <v>15</v>
      </c>
      <c r="E1806">
        <f t="shared" si="28"/>
        <v>1110</v>
      </c>
    </row>
    <row r="1807" spans="1:5" x14ac:dyDescent="0.25">
      <c r="A1807">
        <v>51328192682</v>
      </c>
      <c r="B1807" t="s">
        <v>48</v>
      </c>
      <c r="C1807">
        <v>108</v>
      </c>
      <c r="D1807">
        <v>183</v>
      </c>
      <c r="E1807">
        <f t="shared" si="28"/>
        <v>19764</v>
      </c>
    </row>
    <row r="1808" spans="1:5" x14ac:dyDescent="0.25">
      <c r="A1808">
        <v>51328209495</v>
      </c>
      <c r="B1808" t="s">
        <v>338</v>
      </c>
      <c r="C1808">
        <v>40</v>
      </c>
      <c r="D1808">
        <v>154</v>
      </c>
      <c r="E1808">
        <f t="shared" si="28"/>
        <v>6160</v>
      </c>
    </row>
    <row r="1809" spans="1:5" x14ac:dyDescent="0.25">
      <c r="A1809">
        <v>51328240816</v>
      </c>
      <c r="B1809" t="s">
        <v>251</v>
      </c>
      <c r="C1809">
        <v>206</v>
      </c>
      <c r="D1809">
        <v>97</v>
      </c>
      <c r="E1809">
        <f t="shared" si="28"/>
        <v>19982</v>
      </c>
    </row>
    <row r="1810" spans="1:5" x14ac:dyDescent="0.25">
      <c r="A1810">
        <v>51328272906</v>
      </c>
      <c r="B1810" t="s">
        <v>90</v>
      </c>
      <c r="C1810">
        <v>210</v>
      </c>
      <c r="D1810">
        <v>189</v>
      </c>
      <c r="E1810">
        <f t="shared" si="28"/>
        <v>39690</v>
      </c>
    </row>
    <row r="1811" spans="1:5" x14ac:dyDescent="0.25">
      <c r="A1811">
        <v>51328299136</v>
      </c>
      <c r="B1811" t="s">
        <v>39</v>
      </c>
      <c r="C1811">
        <v>119</v>
      </c>
      <c r="D1811">
        <v>159</v>
      </c>
      <c r="E1811">
        <f t="shared" si="28"/>
        <v>18921</v>
      </c>
    </row>
    <row r="1812" spans="1:5" x14ac:dyDescent="0.25">
      <c r="A1812">
        <v>51328320407</v>
      </c>
      <c r="B1812" t="s">
        <v>303</v>
      </c>
      <c r="C1812">
        <v>157</v>
      </c>
      <c r="D1812">
        <v>214</v>
      </c>
      <c r="E1812">
        <f t="shared" si="28"/>
        <v>33598</v>
      </c>
    </row>
    <row r="1813" spans="1:5" x14ac:dyDescent="0.25">
      <c r="A1813">
        <v>51328331185</v>
      </c>
      <c r="B1813" t="s">
        <v>158</v>
      </c>
      <c r="C1813">
        <v>62</v>
      </c>
      <c r="D1813">
        <v>72</v>
      </c>
      <c r="E1813">
        <f t="shared" si="28"/>
        <v>4464</v>
      </c>
    </row>
    <row r="1814" spans="1:5" x14ac:dyDescent="0.25">
      <c r="A1814">
        <v>51328332871</v>
      </c>
      <c r="B1814" t="s">
        <v>109</v>
      </c>
      <c r="C1814">
        <v>116</v>
      </c>
      <c r="D1814">
        <v>112</v>
      </c>
      <c r="E1814">
        <f t="shared" si="28"/>
        <v>12992</v>
      </c>
    </row>
    <row r="1815" spans="1:5" x14ac:dyDescent="0.25">
      <c r="A1815">
        <v>51328337449</v>
      </c>
      <c r="B1815" t="s">
        <v>187</v>
      </c>
      <c r="C1815">
        <v>22</v>
      </c>
      <c r="D1815">
        <v>265</v>
      </c>
      <c r="E1815">
        <f t="shared" si="28"/>
        <v>5830</v>
      </c>
    </row>
    <row r="1816" spans="1:5" x14ac:dyDescent="0.25">
      <c r="A1816">
        <v>51328344037</v>
      </c>
      <c r="B1816" t="s">
        <v>164</v>
      </c>
      <c r="C1816">
        <v>208</v>
      </c>
      <c r="D1816">
        <v>209</v>
      </c>
      <c r="E1816">
        <f t="shared" si="28"/>
        <v>43472</v>
      </c>
    </row>
    <row r="1817" spans="1:5" x14ac:dyDescent="0.25">
      <c r="A1817">
        <v>51328346019</v>
      </c>
      <c r="B1817" t="s">
        <v>100</v>
      </c>
      <c r="C1817">
        <v>93</v>
      </c>
      <c r="D1817">
        <v>108</v>
      </c>
      <c r="E1817">
        <f t="shared" si="28"/>
        <v>10044</v>
      </c>
    </row>
    <row r="1818" spans="1:5" x14ac:dyDescent="0.25">
      <c r="A1818">
        <v>51328366708</v>
      </c>
      <c r="B1818" t="s">
        <v>317</v>
      </c>
      <c r="C1818">
        <v>285</v>
      </c>
      <c r="D1818">
        <v>205</v>
      </c>
      <c r="E1818">
        <f t="shared" si="28"/>
        <v>58425</v>
      </c>
    </row>
    <row r="1819" spans="1:5" x14ac:dyDescent="0.25">
      <c r="A1819">
        <v>51328368546</v>
      </c>
      <c r="B1819" t="s">
        <v>4</v>
      </c>
      <c r="C1819">
        <v>298</v>
      </c>
      <c r="D1819">
        <v>209</v>
      </c>
      <c r="E1819">
        <f t="shared" si="28"/>
        <v>62282</v>
      </c>
    </row>
    <row r="1820" spans="1:5" x14ac:dyDescent="0.25">
      <c r="A1820">
        <v>51328383026</v>
      </c>
      <c r="B1820" t="s">
        <v>13</v>
      </c>
      <c r="C1820">
        <v>211</v>
      </c>
      <c r="D1820">
        <v>21</v>
      </c>
      <c r="E1820">
        <f t="shared" si="28"/>
        <v>4431</v>
      </c>
    </row>
    <row r="1821" spans="1:5" x14ac:dyDescent="0.25">
      <c r="A1821">
        <v>51328390894</v>
      </c>
      <c r="B1821" t="s">
        <v>39</v>
      </c>
      <c r="C1821">
        <v>66</v>
      </c>
      <c r="D1821">
        <v>154</v>
      </c>
      <c r="E1821">
        <f t="shared" si="28"/>
        <v>10164</v>
      </c>
    </row>
    <row r="1822" spans="1:5" x14ac:dyDescent="0.25">
      <c r="A1822">
        <v>51328395629</v>
      </c>
      <c r="B1822" t="s">
        <v>304</v>
      </c>
      <c r="C1822">
        <v>39</v>
      </c>
      <c r="D1822">
        <v>61</v>
      </c>
      <c r="E1822">
        <f t="shared" si="28"/>
        <v>2379</v>
      </c>
    </row>
    <row r="1823" spans="1:5" x14ac:dyDescent="0.25">
      <c r="A1823">
        <v>51328420831</v>
      </c>
      <c r="B1823" t="s">
        <v>296</v>
      </c>
      <c r="C1823">
        <v>170</v>
      </c>
      <c r="D1823">
        <v>371</v>
      </c>
      <c r="E1823">
        <f t="shared" si="28"/>
        <v>63070</v>
      </c>
    </row>
    <row r="1824" spans="1:5" x14ac:dyDescent="0.25">
      <c r="A1824">
        <v>51328423705</v>
      </c>
      <c r="B1824" t="s">
        <v>223</v>
      </c>
      <c r="C1824">
        <v>99</v>
      </c>
      <c r="D1824">
        <v>60</v>
      </c>
      <c r="E1824">
        <f t="shared" si="28"/>
        <v>5940</v>
      </c>
    </row>
    <row r="1825" spans="1:5" x14ac:dyDescent="0.25">
      <c r="A1825">
        <v>51328435888</v>
      </c>
      <c r="B1825" t="s">
        <v>323</v>
      </c>
      <c r="C1825">
        <v>199</v>
      </c>
      <c r="D1825">
        <v>236</v>
      </c>
      <c r="E1825">
        <f t="shared" si="28"/>
        <v>46964</v>
      </c>
    </row>
    <row r="1826" spans="1:5" x14ac:dyDescent="0.25">
      <c r="A1826">
        <v>51328443340</v>
      </c>
      <c r="B1826" t="s">
        <v>94</v>
      </c>
      <c r="C1826">
        <v>47</v>
      </c>
      <c r="D1826">
        <v>114</v>
      </c>
      <c r="E1826">
        <f t="shared" si="28"/>
        <v>5358</v>
      </c>
    </row>
    <row r="1827" spans="1:5" x14ac:dyDescent="0.25">
      <c r="A1827">
        <v>51328449138</v>
      </c>
      <c r="B1827" t="s">
        <v>166</v>
      </c>
      <c r="C1827">
        <v>134</v>
      </c>
      <c r="D1827">
        <v>94</v>
      </c>
      <c r="E1827">
        <f t="shared" si="28"/>
        <v>12596</v>
      </c>
    </row>
    <row r="1828" spans="1:5" x14ac:dyDescent="0.25">
      <c r="A1828">
        <v>51328458567</v>
      </c>
      <c r="B1828" t="s">
        <v>67</v>
      </c>
      <c r="C1828">
        <v>254</v>
      </c>
      <c r="D1828">
        <v>291</v>
      </c>
      <c r="E1828">
        <f t="shared" si="28"/>
        <v>73914</v>
      </c>
    </row>
    <row r="1829" spans="1:5" x14ac:dyDescent="0.25">
      <c r="A1829">
        <v>51328467903</v>
      </c>
      <c r="B1829" t="s">
        <v>68</v>
      </c>
      <c r="C1829">
        <v>41</v>
      </c>
      <c r="D1829">
        <v>249</v>
      </c>
      <c r="E1829">
        <f t="shared" si="28"/>
        <v>10209</v>
      </c>
    </row>
    <row r="1830" spans="1:5" x14ac:dyDescent="0.25">
      <c r="A1830">
        <v>51328469564</v>
      </c>
      <c r="B1830" t="s">
        <v>231</v>
      </c>
      <c r="C1830">
        <v>241</v>
      </c>
      <c r="D1830">
        <v>38</v>
      </c>
      <c r="E1830">
        <f t="shared" si="28"/>
        <v>9158</v>
      </c>
    </row>
    <row r="1831" spans="1:5" x14ac:dyDescent="0.25">
      <c r="A1831">
        <v>51328469951</v>
      </c>
      <c r="B1831" t="s">
        <v>43</v>
      </c>
      <c r="C1831">
        <v>207</v>
      </c>
      <c r="D1831">
        <v>100</v>
      </c>
      <c r="E1831">
        <f t="shared" si="28"/>
        <v>20700</v>
      </c>
    </row>
    <row r="1832" spans="1:5" x14ac:dyDescent="0.25">
      <c r="A1832">
        <v>51328473220</v>
      </c>
      <c r="B1832" t="s">
        <v>201</v>
      </c>
      <c r="C1832">
        <v>131</v>
      </c>
      <c r="D1832">
        <v>285</v>
      </c>
      <c r="E1832">
        <f t="shared" si="28"/>
        <v>37335</v>
      </c>
    </row>
    <row r="1833" spans="1:5" x14ac:dyDescent="0.25">
      <c r="A1833">
        <v>51328497817</v>
      </c>
      <c r="B1833" t="s">
        <v>183</v>
      </c>
      <c r="C1833">
        <v>260</v>
      </c>
      <c r="D1833">
        <v>5</v>
      </c>
      <c r="E1833">
        <f t="shared" si="28"/>
        <v>1300</v>
      </c>
    </row>
    <row r="1834" spans="1:5" x14ac:dyDescent="0.25">
      <c r="A1834">
        <v>51328499128</v>
      </c>
      <c r="B1834" t="s">
        <v>33</v>
      </c>
      <c r="C1834">
        <v>159</v>
      </c>
      <c r="D1834">
        <v>267</v>
      </c>
      <c r="E1834">
        <f t="shared" si="28"/>
        <v>42453</v>
      </c>
    </row>
    <row r="1835" spans="1:5" x14ac:dyDescent="0.25">
      <c r="A1835">
        <v>51328517389</v>
      </c>
      <c r="B1835" t="s">
        <v>144</v>
      </c>
      <c r="C1835">
        <v>39</v>
      </c>
      <c r="D1835">
        <v>161</v>
      </c>
      <c r="E1835">
        <f t="shared" si="28"/>
        <v>6279</v>
      </c>
    </row>
    <row r="1836" spans="1:5" x14ac:dyDescent="0.25">
      <c r="A1836">
        <v>51328520270</v>
      </c>
      <c r="B1836" t="s">
        <v>104</v>
      </c>
      <c r="C1836">
        <v>96</v>
      </c>
      <c r="D1836">
        <v>199</v>
      </c>
      <c r="E1836">
        <f t="shared" si="28"/>
        <v>19104</v>
      </c>
    </row>
    <row r="1837" spans="1:5" x14ac:dyDescent="0.25">
      <c r="A1837">
        <v>51328522789</v>
      </c>
      <c r="B1837" t="s">
        <v>245</v>
      </c>
      <c r="C1837">
        <v>103</v>
      </c>
      <c r="D1837">
        <v>171</v>
      </c>
      <c r="E1837">
        <f t="shared" si="28"/>
        <v>17613</v>
      </c>
    </row>
    <row r="1838" spans="1:5" x14ac:dyDescent="0.25">
      <c r="A1838">
        <v>51328559072</v>
      </c>
      <c r="B1838" t="s">
        <v>272</v>
      </c>
      <c r="C1838">
        <v>217</v>
      </c>
      <c r="D1838">
        <v>207</v>
      </c>
      <c r="E1838">
        <f t="shared" si="28"/>
        <v>44919</v>
      </c>
    </row>
    <row r="1839" spans="1:5" x14ac:dyDescent="0.25">
      <c r="A1839">
        <v>51328577703</v>
      </c>
      <c r="B1839" t="s">
        <v>340</v>
      </c>
      <c r="C1839">
        <v>101</v>
      </c>
      <c r="D1839">
        <v>16</v>
      </c>
      <c r="E1839">
        <f t="shared" si="28"/>
        <v>1616</v>
      </c>
    </row>
    <row r="1840" spans="1:5" x14ac:dyDescent="0.25">
      <c r="A1840">
        <v>51328581741</v>
      </c>
      <c r="B1840" t="s">
        <v>258</v>
      </c>
      <c r="C1840">
        <v>171</v>
      </c>
      <c r="D1840">
        <v>49</v>
      </c>
      <c r="E1840">
        <f t="shared" si="28"/>
        <v>8379</v>
      </c>
    </row>
    <row r="1841" spans="1:5" x14ac:dyDescent="0.25">
      <c r="A1841">
        <v>51328631986</v>
      </c>
      <c r="B1841" t="s">
        <v>0</v>
      </c>
      <c r="C1841">
        <v>76</v>
      </c>
      <c r="D1841">
        <v>83</v>
      </c>
      <c r="E1841">
        <f t="shared" si="28"/>
        <v>6308</v>
      </c>
    </row>
    <row r="1842" spans="1:5" x14ac:dyDescent="0.25">
      <c r="A1842">
        <v>51328644225</v>
      </c>
      <c r="B1842" t="s">
        <v>40</v>
      </c>
      <c r="C1842">
        <v>138</v>
      </c>
      <c r="D1842">
        <v>70</v>
      </c>
      <c r="E1842">
        <f t="shared" si="28"/>
        <v>9660</v>
      </c>
    </row>
    <row r="1843" spans="1:5" x14ac:dyDescent="0.25">
      <c r="A1843">
        <v>51328644514</v>
      </c>
      <c r="B1843" t="s">
        <v>26</v>
      </c>
      <c r="C1843">
        <v>93</v>
      </c>
      <c r="D1843">
        <v>34</v>
      </c>
      <c r="E1843">
        <f t="shared" si="28"/>
        <v>3162</v>
      </c>
    </row>
    <row r="1844" spans="1:5" x14ac:dyDescent="0.25">
      <c r="A1844">
        <v>51328651882</v>
      </c>
      <c r="B1844" t="s">
        <v>70</v>
      </c>
      <c r="C1844">
        <v>215</v>
      </c>
      <c r="D1844">
        <v>14</v>
      </c>
      <c r="E1844">
        <f t="shared" si="28"/>
        <v>3010</v>
      </c>
    </row>
    <row r="1845" spans="1:5" x14ac:dyDescent="0.25">
      <c r="A1845">
        <v>51328682703</v>
      </c>
      <c r="B1845" t="s">
        <v>167</v>
      </c>
      <c r="C1845">
        <v>13</v>
      </c>
      <c r="D1845">
        <v>88</v>
      </c>
      <c r="E1845">
        <f t="shared" si="28"/>
        <v>1144</v>
      </c>
    </row>
    <row r="1846" spans="1:5" x14ac:dyDescent="0.25">
      <c r="A1846">
        <v>51328694631</v>
      </c>
      <c r="B1846" t="s">
        <v>126</v>
      </c>
      <c r="C1846">
        <v>40</v>
      </c>
      <c r="D1846">
        <v>5</v>
      </c>
      <c r="E1846">
        <f t="shared" si="28"/>
        <v>200</v>
      </c>
    </row>
    <row r="1847" spans="1:5" x14ac:dyDescent="0.25">
      <c r="A1847">
        <v>51328696805</v>
      </c>
      <c r="B1847" t="s">
        <v>249</v>
      </c>
      <c r="C1847">
        <v>260</v>
      </c>
      <c r="D1847">
        <v>125</v>
      </c>
      <c r="E1847">
        <f t="shared" si="28"/>
        <v>32500</v>
      </c>
    </row>
    <row r="1848" spans="1:5" x14ac:dyDescent="0.25">
      <c r="A1848">
        <v>51328764439</v>
      </c>
      <c r="B1848" t="s">
        <v>194</v>
      </c>
      <c r="C1848">
        <v>218</v>
      </c>
      <c r="D1848">
        <v>190</v>
      </c>
      <c r="E1848">
        <f t="shared" si="28"/>
        <v>41420</v>
      </c>
    </row>
    <row r="1849" spans="1:5" x14ac:dyDescent="0.25">
      <c r="A1849">
        <v>51328768952</v>
      </c>
      <c r="B1849" t="s">
        <v>199</v>
      </c>
      <c r="C1849">
        <v>266</v>
      </c>
      <c r="D1849">
        <v>102</v>
      </c>
      <c r="E1849">
        <f t="shared" si="28"/>
        <v>27132</v>
      </c>
    </row>
    <row r="1850" spans="1:5" x14ac:dyDescent="0.25">
      <c r="A1850">
        <v>51328782898</v>
      </c>
      <c r="B1850" t="s">
        <v>106</v>
      </c>
      <c r="C1850">
        <v>32</v>
      </c>
      <c r="D1850">
        <v>53</v>
      </c>
      <c r="E1850">
        <f t="shared" si="28"/>
        <v>1696</v>
      </c>
    </row>
    <row r="1851" spans="1:5" x14ac:dyDescent="0.25">
      <c r="A1851">
        <v>51328795746</v>
      </c>
      <c r="B1851" t="s">
        <v>56</v>
      </c>
      <c r="C1851">
        <v>97</v>
      </c>
      <c r="D1851">
        <v>191</v>
      </c>
      <c r="E1851">
        <f t="shared" si="28"/>
        <v>18527</v>
      </c>
    </row>
    <row r="1852" spans="1:5" x14ac:dyDescent="0.25">
      <c r="A1852">
        <v>51328845172</v>
      </c>
      <c r="B1852" t="s">
        <v>270</v>
      </c>
      <c r="C1852">
        <v>30</v>
      </c>
      <c r="D1852">
        <v>82</v>
      </c>
      <c r="E1852">
        <f t="shared" si="28"/>
        <v>2460</v>
      </c>
    </row>
    <row r="1853" spans="1:5" x14ac:dyDescent="0.25">
      <c r="A1853">
        <v>51328882433</v>
      </c>
      <c r="B1853" t="s">
        <v>109</v>
      </c>
      <c r="C1853">
        <v>2</v>
      </c>
      <c r="D1853">
        <v>106</v>
      </c>
      <c r="E1853">
        <f t="shared" si="28"/>
        <v>212</v>
      </c>
    </row>
    <row r="1854" spans="1:5" x14ac:dyDescent="0.25">
      <c r="A1854">
        <v>51328891222</v>
      </c>
      <c r="B1854" t="s">
        <v>22</v>
      </c>
      <c r="C1854">
        <v>238</v>
      </c>
      <c r="D1854">
        <v>280</v>
      </c>
      <c r="E1854">
        <f t="shared" si="28"/>
        <v>66640</v>
      </c>
    </row>
    <row r="1855" spans="1:5" x14ac:dyDescent="0.25">
      <c r="A1855">
        <v>51328891395</v>
      </c>
      <c r="B1855" t="s">
        <v>222</v>
      </c>
      <c r="C1855">
        <v>173</v>
      </c>
      <c r="D1855">
        <v>115</v>
      </c>
      <c r="E1855">
        <f t="shared" si="28"/>
        <v>19895</v>
      </c>
    </row>
    <row r="1856" spans="1:5" x14ac:dyDescent="0.25">
      <c r="A1856">
        <v>51328901551</v>
      </c>
      <c r="B1856" t="s">
        <v>285</v>
      </c>
      <c r="C1856">
        <v>216</v>
      </c>
      <c r="D1856">
        <v>92</v>
      </c>
      <c r="E1856">
        <f t="shared" si="28"/>
        <v>19872</v>
      </c>
    </row>
    <row r="1857" spans="1:5" x14ac:dyDescent="0.25">
      <c r="A1857">
        <v>51328906015</v>
      </c>
      <c r="B1857" t="s">
        <v>156</v>
      </c>
      <c r="C1857">
        <v>244</v>
      </c>
      <c r="D1857">
        <v>218</v>
      </c>
      <c r="E1857">
        <f t="shared" si="28"/>
        <v>53192</v>
      </c>
    </row>
    <row r="1858" spans="1:5" x14ac:dyDescent="0.25">
      <c r="A1858">
        <v>51328918591</v>
      </c>
      <c r="B1858" t="s">
        <v>93</v>
      </c>
      <c r="C1858">
        <v>233</v>
      </c>
      <c r="D1858">
        <v>14</v>
      </c>
      <c r="E1858">
        <f t="shared" si="28"/>
        <v>3262</v>
      </c>
    </row>
    <row r="1859" spans="1:5" x14ac:dyDescent="0.25">
      <c r="A1859">
        <v>51328953541</v>
      </c>
      <c r="B1859" t="s">
        <v>295</v>
      </c>
      <c r="C1859">
        <v>124</v>
      </c>
      <c r="D1859">
        <v>230</v>
      </c>
      <c r="E1859">
        <f t="shared" ref="E1859:E1922" si="29">C1859*D1859</f>
        <v>28520</v>
      </c>
    </row>
    <row r="1860" spans="1:5" x14ac:dyDescent="0.25">
      <c r="A1860">
        <v>51328961190</v>
      </c>
      <c r="B1860" t="s">
        <v>83</v>
      </c>
      <c r="C1860">
        <v>281</v>
      </c>
      <c r="D1860">
        <v>290</v>
      </c>
      <c r="E1860">
        <f t="shared" si="29"/>
        <v>81490</v>
      </c>
    </row>
    <row r="1861" spans="1:5" x14ac:dyDescent="0.25">
      <c r="A1861">
        <v>51328987030</v>
      </c>
      <c r="B1861" t="s">
        <v>227</v>
      </c>
      <c r="C1861">
        <v>119</v>
      </c>
      <c r="D1861">
        <v>130</v>
      </c>
      <c r="E1861">
        <f t="shared" si="29"/>
        <v>15470</v>
      </c>
    </row>
    <row r="1862" spans="1:5" x14ac:dyDescent="0.25">
      <c r="A1862">
        <v>51329002286</v>
      </c>
      <c r="B1862" t="s">
        <v>77</v>
      </c>
      <c r="C1862">
        <v>37</v>
      </c>
      <c r="D1862">
        <v>119</v>
      </c>
      <c r="E1862">
        <f t="shared" si="29"/>
        <v>4403</v>
      </c>
    </row>
    <row r="1863" spans="1:5" x14ac:dyDescent="0.25">
      <c r="A1863">
        <v>51329009469</v>
      </c>
      <c r="B1863" t="s">
        <v>28</v>
      </c>
      <c r="C1863">
        <v>153</v>
      </c>
      <c r="D1863">
        <v>72</v>
      </c>
      <c r="E1863">
        <f t="shared" si="29"/>
        <v>11016</v>
      </c>
    </row>
    <row r="1864" spans="1:5" x14ac:dyDescent="0.25">
      <c r="A1864">
        <v>51329018628</v>
      </c>
      <c r="B1864" t="s">
        <v>271</v>
      </c>
      <c r="C1864">
        <v>243</v>
      </c>
      <c r="D1864">
        <v>98</v>
      </c>
      <c r="E1864">
        <f t="shared" si="29"/>
        <v>23814</v>
      </c>
    </row>
    <row r="1865" spans="1:5" x14ac:dyDescent="0.25">
      <c r="A1865">
        <v>51329038906</v>
      </c>
      <c r="B1865" t="s">
        <v>209</v>
      </c>
      <c r="C1865">
        <v>119</v>
      </c>
      <c r="D1865">
        <v>55</v>
      </c>
      <c r="E1865">
        <f t="shared" si="29"/>
        <v>6545</v>
      </c>
    </row>
    <row r="1866" spans="1:5" x14ac:dyDescent="0.25">
      <c r="A1866">
        <v>51329040320</v>
      </c>
      <c r="B1866" t="s">
        <v>256</v>
      </c>
      <c r="C1866">
        <v>36</v>
      </c>
      <c r="D1866">
        <v>74</v>
      </c>
      <c r="E1866">
        <f t="shared" si="29"/>
        <v>2664</v>
      </c>
    </row>
    <row r="1867" spans="1:5" x14ac:dyDescent="0.25">
      <c r="A1867">
        <v>51329050911</v>
      </c>
      <c r="B1867" t="s">
        <v>150</v>
      </c>
      <c r="C1867">
        <v>77</v>
      </c>
      <c r="D1867">
        <v>115</v>
      </c>
      <c r="E1867">
        <f t="shared" si="29"/>
        <v>8855</v>
      </c>
    </row>
    <row r="1868" spans="1:5" x14ac:dyDescent="0.25">
      <c r="A1868">
        <v>51329062475</v>
      </c>
      <c r="B1868" t="s">
        <v>98</v>
      </c>
      <c r="C1868">
        <v>217</v>
      </c>
      <c r="D1868">
        <v>325</v>
      </c>
      <c r="E1868">
        <f t="shared" si="29"/>
        <v>70525</v>
      </c>
    </row>
    <row r="1869" spans="1:5" x14ac:dyDescent="0.25">
      <c r="A1869">
        <v>51329069020</v>
      </c>
      <c r="B1869" t="s">
        <v>76</v>
      </c>
      <c r="C1869">
        <v>177</v>
      </c>
      <c r="D1869">
        <v>106</v>
      </c>
      <c r="E1869">
        <f t="shared" si="29"/>
        <v>18762</v>
      </c>
    </row>
    <row r="1870" spans="1:5" x14ac:dyDescent="0.25">
      <c r="A1870">
        <v>51329073246</v>
      </c>
      <c r="B1870" t="s">
        <v>225</v>
      </c>
      <c r="C1870">
        <v>198</v>
      </c>
      <c r="D1870">
        <v>122</v>
      </c>
      <c r="E1870">
        <f t="shared" si="29"/>
        <v>24156</v>
      </c>
    </row>
    <row r="1871" spans="1:5" x14ac:dyDescent="0.25">
      <c r="A1871">
        <v>51329080283</v>
      </c>
      <c r="B1871" t="s">
        <v>68</v>
      </c>
      <c r="C1871">
        <v>189</v>
      </c>
      <c r="D1871">
        <v>221</v>
      </c>
      <c r="E1871">
        <f t="shared" si="29"/>
        <v>41769</v>
      </c>
    </row>
    <row r="1872" spans="1:5" x14ac:dyDescent="0.25">
      <c r="A1872">
        <v>51329105230</v>
      </c>
      <c r="B1872" t="s">
        <v>207</v>
      </c>
      <c r="C1872">
        <v>45</v>
      </c>
      <c r="D1872">
        <v>119</v>
      </c>
      <c r="E1872">
        <f t="shared" si="29"/>
        <v>5355</v>
      </c>
    </row>
    <row r="1873" spans="1:5" x14ac:dyDescent="0.25">
      <c r="A1873">
        <v>51329105690</v>
      </c>
      <c r="B1873" t="s">
        <v>338</v>
      </c>
      <c r="C1873">
        <v>48</v>
      </c>
      <c r="D1873">
        <v>175</v>
      </c>
      <c r="E1873">
        <f t="shared" si="29"/>
        <v>8400</v>
      </c>
    </row>
    <row r="1874" spans="1:5" x14ac:dyDescent="0.25">
      <c r="A1874">
        <v>51329108565</v>
      </c>
      <c r="B1874" t="s">
        <v>59</v>
      </c>
      <c r="C1874">
        <v>167</v>
      </c>
      <c r="D1874">
        <v>202</v>
      </c>
      <c r="E1874">
        <f t="shared" si="29"/>
        <v>33734</v>
      </c>
    </row>
    <row r="1875" spans="1:5" x14ac:dyDescent="0.25">
      <c r="A1875">
        <v>51329116544</v>
      </c>
      <c r="B1875" t="s">
        <v>194</v>
      </c>
      <c r="C1875">
        <v>73</v>
      </c>
      <c r="D1875">
        <v>212</v>
      </c>
      <c r="E1875">
        <f t="shared" si="29"/>
        <v>15476</v>
      </c>
    </row>
    <row r="1876" spans="1:5" x14ac:dyDescent="0.25">
      <c r="A1876">
        <v>51329120855</v>
      </c>
      <c r="B1876" t="s">
        <v>175</v>
      </c>
      <c r="C1876">
        <v>110</v>
      </c>
      <c r="D1876">
        <v>57</v>
      </c>
      <c r="E1876">
        <f t="shared" si="29"/>
        <v>6270</v>
      </c>
    </row>
    <row r="1877" spans="1:5" x14ac:dyDescent="0.25">
      <c r="A1877">
        <v>51329124984</v>
      </c>
      <c r="B1877" t="s">
        <v>87</v>
      </c>
      <c r="C1877">
        <v>17</v>
      </c>
      <c r="D1877">
        <v>150</v>
      </c>
      <c r="E1877">
        <f t="shared" si="29"/>
        <v>2550</v>
      </c>
    </row>
    <row r="1878" spans="1:5" x14ac:dyDescent="0.25">
      <c r="A1878">
        <v>51329140649</v>
      </c>
      <c r="B1878" t="s">
        <v>237</v>
      </c>
      <c r="C1878">
        <v>145</v>
      </c>
      <c r="D1878">
        <v>221</v>
      </c>
      <c r="E1878">
        <f t="shared" si="29"/>
        <v>32045</v>
      </c>
    </row>
    <row r="1879" spans="1:5" x14ac:dyDescent="0.25">
      <c r="A1879">
        <v>51329144367</v>
      </c>
      <c r="B1879" t="s">
        <v>5</v>
      </c>
      <c r="C1879">
        <v>76</v>
      </c>
      <c r="D1879">
        <v>200</v>
      </c>
      <c r="E1879">
        <f t="shared" si="29"/>
        <v>15200</v>
      </c>
    </row>
    <row r="1880" spans="1:5" x14ac:dyDescent="0.25">
      <c r="A1880">
        <v>51329153649</v>
      </c>
      <c r="B1880" t="s">
        <v>110</v>
      </c>
      <c r="C1880">
        <v>7</v>
      </c>
      <c r="D1880">
        <v>21</v>
      </c>
      <c r="E1880">
        <f t="shared" si="29"/>
        <v>147</v>
      </c>
    </row>
    <row r="1881" spans="1:5" x14ac:dyDescent="0.25">
      <c r="A1881">
        <v>51329177476</v>
      </c>
      <c r="B1881" t="s">
        <v>194</v>
      </c>
      <c r="C1881">
        <v>275</v>
      </c>
      <c r="D1881">
        <v>220</v>
      </c>
      <c r="E1881">
        <f t="shared" si="29"/>
        <v>60500</v>
      </c>
    </row>
    <row r="1882" spans="1:5" x14ac:dyDescent="0.25">
      <c r="A1882">
        <v>51329192451</v>
      </c>
      <c r="B1882" t="s">
        <v>108</v>
      </c>
      <c r="C1882">
        <v>15</v>
      </c>
      <c r="D1882">
        <v>78</v>
      </c>
      <c r="E1882">
        <f t="shared" si="29"/>
        <v>1170</v>
      </c>
    </row>
    <row r="1883" spans="1:5" x14ac:dyDescent="0.25">
      <c r="A1883">
        <v>51329192587</v>
      </c>
      <c r="B1883" t="s">
        <v>195</v>
      </c>
      <c r="C1883">
        <v>173</v>
      </c>
      <c r="D1883">
        <v>245</v>
      </c>
      <c r="E1883">
        <f t="shared" si="29"/>
        <v>42385</v>
      </c>
    </row>
    <row r="1884" spans="1:5" x14ac:dyDescent="0.25">
      <c r="A1884">
        <v>51329214117</v>
      </c>
      <c r="B1884" t="s">
        <v>60</v>
      </c>
      <c r="C1884">
        <v>271</v>
      </c>
      <c r="D1884">
        <v>104</v>
      </c>
      <c r="E1884">
        <f t="shared" si="29"/>
        <v>28184</v>
      </c>
    </row>
    <row r="1885" spans="1:5" x14ac:dyDescent="0.25">
      <c r="A1885">
        <v>51329216426</v>
      </c>
      <c r="B1885" t="s">
        <v>73</v>
      </c>
      <c r="C1885">
        <v>111</v>
      </c>
      <c r="D1885">
        <v>307</v>
      </c>
      <c r="E1885">
        <f t="shared" si="29"/>
        <v>34077</v>
      </c>
    </row>
    <row r="1886" spans="1:5" x14ac:dyDescent="0.25">
      <c r="A1886">
        <v>51329217721</v>
      </c>
      <c r="B1886" t="s">
        <v>325</v>
      </c>
      <c r="C1886">
        <v>174</v>
      </c>
      <c r="D1886">
        <v>202</v>
      </c>
      <c r="E1886">
        <f t="shared" si="29"/>
        <v>35148</v>
      </c>
    </row>
    <row r="1887" spans="1:5" x14ac:dyDescent="0.25">
      <c r="A1887">
        <v>51329240236</v>
      </c>
      <c r="B1887" t="s">
        <v>211</v>
      </c>
      <c r="C1887">
        <v>107</v>
      </c>
      <c r="D1887">
        <v>64</v>
      </c>
      <c r="E1887">
        <f t="shared" si="29"/>
        <v>6848</v>
      </c>
    </row>
    <row r="1888" spans="1:5" x14ac:dyDescent="0.25">
      <c r="A1888">
        <v>51329245051</v>
      </c>
      <c r="B1888" t="s">
        <v>337</v>
      </c>
      <c r="C1888">
        <v>249</v>
      </c>
      <c r="D1888">
        <v>28</v>
      </c>
      <c r="E1888">
        <f t="shared" si="29"/>
        <v>6972</v>
      </c>
    </row>
    <row r="1889" spans="1:5" x14ac:dyDescent="0.25">
      <c r="A1889">
        <v>51329250809</v>
      </c>
      <c r="B1889" t="s">
        <v>16</v>
      </c>
      <c r="C1889">
        <v>194</v>
      </c>
      <c r="D1889">
        <v>27</v>
      </c>
      <c r="E1889">
        <f t="shared" si="29"/>
        <v>5238</v>
      </c>
    </row>
    <row r="1890" spans="1:5" x14ac:dyDescent="0.25">
      <c r="A1890">
        <v>51329253178</v>
      </c>
      <c r="B1890" t="s">
        <v>127</v>
      </c>
      <c r="C1890">
        <v>242</v>
      </c>
      <c r="D1890">
        <v>94</v>
      </c>
      <c r="E1890">
        <f t="shared" si="29"/>
        <v>22748</v>
      </c>
    </row>
    <row r="1891" spans="1:5" x14ac:dyDescent="0.25">
      <c r="A1891">
        <v>51329267132</v>
      </c>
      <c r="B1891" t="s">
        <v>340</v>
      </c>
      <c r="C1891">
        <v>17</v>
      </c>
      <c r="D1891">
        <v>13</v>
      </c>
      <c r="E1891">
        <f t="shared" si="29"/>
        <v>221</v>
      </c>
    </row>
    <row r="1892" spans="1:5" x14ac:dyDescent="0.25">
      <c r="A1892">
        <v>51329268992</v>
      </c>
      <c r="B1892" t="s">
        <v>342</v>
      </c>
      <c r="C1892">
        <v>108</v>
      </c>
      <c r="D1892">
        <v>79</v>
      </c>
      <c r="E1892">
        <f t="shared" si="29"/>
        <v>8532</v>
      </c>
    </row>
    <row r="1893" spans="1:5" x14ac:dyDescent="0.25">
      <c r="A1893">
        <v>51329284398</v>
      </c>
      <c r="B1893" t="s">
        <v>165</v>
      </c>
      <c r="C1893">
        <v>256</v>
      </c>
      <c r="D1893">
        <v>321</v>
      </c>
      <c r="E1893">
        <f t="shared" si="29"/>
        <v>82176</v>
      </c>
    </row>
    <row r="1894" spans="1:5" x14ac:dyDescent="0.25">
      <c r="A1894">
        <v>51329299988</v>
      </c>
      <c r="B1894" t="s">
        <v>240</v>
      </c>
      <c r="C1894">
        <v>213</v>
      </c>
      <c r="D1894">
        <v>241</v>
      </c>
      <c r="E1894">
        <f t="shared" si="29"/>
        <v>51333</v>
      </c>
    </row>
    <row r="1895" spans="1:5" x14ac:dyDescent="0.25">
      <c r="A1895">
        <v>51329329501</v>
      </c>
      <c r="B1895" t="s">
        <v>27</v>
      </c>
      <c r="C1895">
        <v>50</v>
      </c>
      <c r="D1895">
        <v>17</v>
      </c>
      <c r="E1895">
        <f t="shared" si="29"/>
        <v>850</v>
      </c>
    </row>
    <row r="1896" spans="1:5" x14ac:dyDescent="0.25">
      <c r="A1896">
        <v>51329329506</v>
      </c>
      <c r="B1896" t="s">
        <v>71</v>
      </c>
      <c r="C1896">
        <v>70</v>
      </c>
      <c r="D1896">
        <v>27</v>
      </c>
      <c r="E1896">
        <f t="shared" si="29"/>
        <v>1890</v>
      </c>
    </row>
    <row r="1897" spans="1:5" x14ac:dyDescent="0.25">
      <c r="A1897">
        <v>51329341519</v>
      </c>
      <c r="B1897" t="s">
        <v>330</v>
      </c>
      <c r="C1897">
        <v>162</v>
      </c>
      <c r="D1897">
        <v>21</v>
      </c>
      <c r="E1897">
        <f t="shared" si="29"/>
        <v>3402</v>
      </c>
    </row>
    <row r="1898" spans="1:5" x14ac:dyDescent="0.25">
      <c r="A1898">
        <v>51329345163</v>
      </c>
      <c r="B1898" t="s">
        <v>159</v>
      </c>
      <c r="C1898">
        <v>134</v>
      </c>
      <c r="D1898">
        <v>433</v>
      </c>
      <c r="E1898">
        <f t="shared" si="29"/>
        <v>58022</v>
      </c>
    </row>
    <row r="1899" spans="1:5" x14ac:dyDescent="0.25">
      <c r="A1899">
        <v>51329348665</v>
      </c>
      <c r="B1899" t="s">
        <v>38</v>
      </c>
      <c r="C1899">
        <v>118</v>
      </c>
      <c r="D1899">
        <v>126</v>
      </c>
      <c r="E1899">
        <f t="shared" si="29"/>
        <v>14868</v>
      </c>
    </row>
    <row r="1900" spans="1:5" x14ac:dyDescent="0.25">
      <c r="A1900">
        <v>51329349347</v>
      </c>
      <c r="B1900" t="s">
        <v>282</v>
      </c>
      <c r="C1900">
        <v>121</v>
      </c>
      <c r="D1900">
        <v>266</v>
      </c>
      <c r="E1900">
        <f t="shared" si="29"/>
        <v>32186</v>
      </c>
    </row>
    <row r="1901" spans="1:5" x14ac:dyDescent="0.25">
      <c r="A1901">
        <v>51329350588</v>
      </c>
      <c r="B1901" t="s">
        <v>81</v>
      </c>
      <c r="C1901">
        <v>216</v>
      </c>
      <c r="D1901">
        <v>84</v>
      </c>
      <c r="E1901">
        <f t="shared" si="29"/>
        <v>18144</v>
      </c>
    </row>
    <row r="1902" spans="1:5" x14ac:dyDescent="0.25">
      <c r="A1902">
        <v>51329354469</v>
      </c>
      <c r="B1902" t="s">
        <v>37</v>
      </c>
      <c r="C1902">
        <v>104</v>
      </c>
      <c r="D1902">
        <v>231</v>
      </c>
      <c r="E1902">
        <f t="shared" si="29"/>
        <v>24024</v>
      </c>
    </row>
    <row r="1903" spans="1:5" x14ac:dyDescent="0.25">
      <c r="A1903">
        <v>51329355874</v>
      </c>
      <c r="B1903" t="s">
        <v>198</v>
      </c>
      <c r="C1903">
        <v>70</v>
      </c>
      <c r="D1903">
        <v>57</v>
      </c>
      <c r="E1903">
        <f t="shared" si="29"/>
        <v>3990</v>
      </c>
    </row>
    <row r="1904" spans="1:5" x14ac:dyDescent="0.25">
      <c r="A1904">
        <v>51329366213</v>
      </c>
      <c r="B1904" t="s">
        <v>32</v>
      </c>
      <c r="C1904">
        <v>222</v>
      </c>
      <c r="D1904">
        <v>5</v>
      </c>
      <c r="E1904">
        <f t="shared" si="29"/>
        <v>1110</v>
      </c>
    </row>
    <row r="1905" spans="1:5" x14ac:dyDescent="0.25">
      <c r="A1905">
        <v>51329391889</v>
      </c>
      <c r="B1905" t="s">
        <v>162</v>
      </c>
      <c r="C1905">
        <v>172</v>
      </c>
      <c r="D1905">
        <v>231</v>
      </c>
      <c r="E1905">
        <f t="shared" si="29"/>
        <v>39732</v>
      </c>
    </row>
    <row r="1906" spans="1:5" x14ac:dyDescent="0.25">
      <c r="A1906">
        <v>51329406483</v>
      </c>
      <c r="B1906" t="s">
        <v>17</v>
      </c>
      <c r="C1906">
        <v>205</v>
      </c>
      <c r="D1906">
        <v>68</v>
      </c>
      <c r="E1906">
        <f t="shared" si="29"/>
        <v>13940</v>
      </c>
    </row>
    <row r="1907" spans="1:5" x14ac:dyDescent="0.25">
      <c r="A1907">
        <v>51329439249</v>
      </c>
      <c r="B1907" t="s">
        <v>70</v>
      </c>
      <c r="C1907">
        <v>193</v>
      </c>
      <c r="D1907">
        <v>16</v>
      </c>
      <c r="E1907">
        <f t="shared" si="29"/>
        <v>3088</v>
      </c>
    </row>
    <row r="1908" spans="1:5" x14ac:dyDescent="0.25">
      <c r="A1908">
        <v>51329467195</v>
      </c>
      <c r="B1908" t="s">
        <v>49</v>
      </c>
      <c r="C1908">
        <v>164</v>
      </c>
      <c r="D1908">
        <v>18</v>
      </c>
      <c r="E1908">
        <f t="shared" si="29"/>
        <v>2952</v>
      </c>
    </row>
    <row r="1909" spans="1:5" x14ac:dyDescent="0.25">
      <c r="A1909">
        <v>51329467227</v>
      </c>
      <c r="B1909" t="s">
        <v>23</v>
      </c>
      <c r="C1909">
        <v>85</v>
      </c>
      <c r="D1909">
        <v>47</v>
      </c>
      <c r="E1909">
        <f t="shared" si="29"/>
        <v>3995</v>
      </c>
    </row>
    <row r="1910" spans="1:5" x14ac:dyDescent="0.25">
      <c r="A1910">
        <v>51329467247</v>
      </c>
      <c r="B1910" t="s">
        <v>181</v>
      </c>
      <c r="C1910">
        <v>5</v>
      </c>
      <c r="D1910">
        <v>181</v>
      </c>
      <c r="E1910">
        <f t="shared" si="29"/>
        <v>905</v>
      </c>
    </row>
    <row r="1911" spans="1:5" x14ac:dyDescent="0.25">
      <c r="A1911">
        <v>51329483304</v>
      </c>
      <c r="B1911" t="s">
        <v>204</v>
      </c>
      <c r="C1911">
        <v>145</v>
      </c>
      <c r="D1911">
        <v>31</v>
      </c>
      <c r="E1911">
        <f t="shared" si="29"/>
        <v>4495</v>
      </c>
    </row>
    <row r="1912" spans="1:5" x14ac:dyDescent="0.25">
      <c r="A1912">
        <v>51329489488</v>
      </c>
      <c r="B1912" t="s">
        <v>81</v>
      </c>
      <c r="C1912">
        <v>298</v>
      </c>
      <c r="D1912">
        <v>76</v>
      </c>
      <c r="E1912">
        <f t="shared" si="29"/>
        <v>22648</v>
      </c>
    </row>
    <row r="1913" spans="1:5" x14ac:dyDescent="0.25">
      <c r="A1913">
        <v>51329502342</v>
      </c>
      <c r="B1913" t="s">
        <v>135</v>
      </c>
      <c r="C1913">
        <v>223</v>
      </c>
      <c r="D1913">
        <v>132</v>
      </c>
      <c r="E1913">
        <f t="shared" si="29"/>
        <v>29436</v>
      </c>
    </row>
    <row r="1914" spans="1:5" x14ac:dyDescent="0.25">
      <c r="A1914">
        <v>51329513074</v>
      </c>
      <c r="B1914" t="s">
        <v>189</v>
      </c>
      <c r="C1914">
        <v>277</v>
      </c>
      <c r="D1914">
        <v>187</v>
      </c>
      <c r="E1914">
        <f t="shared" si="29"/>
        <v>51799</v>
      </c>
    </row>
    <row r="1915" spans="1:5" x14ac:dyDescent="0.25">
      <c r="A1915">
        <v>51329513405</v>
      </c>
      <c r="B1915" t="s">
        <v>336</v>
      </c>
      <c r="C1915">
        <v>42</v>
      </c>
      <c r="D1915">
        <v>222</v>
      </c>
      <c r="E1915">
        <f t="shared" si="29"/>
        <v>9324</v>
      </c>
    </row>
    <row r="1916" spans="1:5" x14ac:dyDescent="0.25">
      <c r="A1916">
        <v>51329516459</v>
      </c>
      <c r="B1916" t="s">
        <v>12</v>
      </c>
      <c r="C1916">
        <v>258</v>
      </c>
      <c r="D1916">
        <v>290</v>
      </c>
      <c r="E1916">
        <f t="shared" si="29"/>
        <v>74820</v>
      </c>
    </row>
    <row r="1917" spans="1:5" x14ac:dyDescent="0.25">
      <c r="A1917">
        <v>51329530469</v>
      </c>
      <c r="B1917" t="s">
        <v>337</v>
      </c>
      <c r="C1917">
        <v>238</v>
      </c>
      <c r="D1917">
        <v>26</v>
      </c>
      <c r="E1917">
        <f t="shared" si="29"/>
        <v>6188</v>
      </c>
    </row>
    <row r="1918" spans="1:5" x14ac:dyDescent="0.25">
      <c r="A1918">
        <v>51329560338</v>
      </c>
      <c r="B1918" t="s">
        <v>272</v>
      </c>
      <c r="C1918">
        <v>4</v>
      </c>
      <c r="D1918">
        <v>165</v>
      </c>
      <c r="E1918">
        <f t="shared" si="29"/>
        <v>660</v>
      </c>
    </row>
    <row r="1919" spans="1:5" x14ac:dyDescent="0.25">
      <c r="A1919">
        <v>51329592848</v>
      </c>
      <c r="B1919" t="s">
        <v>105</v>
      </c>
      <c r="C1919">
        <v>156</v>
      </c>
      <c r="D1919">
        <v>396</v>
      </c>
      <c r="E1919">
        <f t="shared" si="29"/>
        <v>61776</v>
      </c>
    </row>
    <row r="1920" spans="1:5" x14ac:dyDescent="0.25">
      <c r="A1920">
        <v>51329595287</v>
      </c>
      <c r="B1920" t="s">
        <v>177</v>
      </c>
      <c r="C1920">
        <v>211</v>
      </c>
      <c r="D1920">
        <v>134</v>
      </c>
      <c r="E1920">
        <f t="shared" si="29"/>
        <v>28274</v>
      </c>
    </row>
    <row r="1921" spans="1:5" x14ac:dyDescent="0.25">
      <c r="A1921">
        <v>51329610668</v>
      </c>
      <c r="B1921" t="s">
        <v>109</v>
      </c>
      <c r="C1921">
        <v>236</v>
      </c>
      <c r="D1921">
        <v>113</v>
      </c>
      <c r="E1921">
        <f t="shared" si="29"/>
        <v>26668</v>
      </c>
    </row>
    <row r="1922" spans="1:5" x14ac:dyDescent="0.25">
      <c r="A1922">
        <v>51329624396</v>
      </c>
      <c r="B1922" t="s">
        <v>11</v>
      </c>
      <c r="C1922">
        <v>178</v>
      </c>
      <c r="D1922">
        <v>56</v>
      </c>
      <c r="E1922">
        <f t="shared" si="29"/>
        <v>9968</v>
      </c>
    </row>
    <row r="1923" spans="1:5" x14ac:dyDescent="0.25">
      <c r="A1923">
        <v>51329629553</v>
      </c>
      <c r="B1923" t="s">
        <v>209</v>
      </c>
      <c r="C1923">
        <v>98</v>
      </c>
      <c r="D1923">
        <v>47</v>
      </c>
      <c r="E1923">
        <f t="shared" ref="E1923:E1986" si="30">C1923*D1923</f>
        <v>4606</v>
      </c>
    </row>
    <row r="1924" spans="1:5" x14ac:dyDescent="0.25">
      <c r="A1924">
        <v>51329632352</v>
      </c>
      <c r="B1924" t="s">
        <v>19</v>
      </c>
      <c r="C1924">
        <v>104</v>
      </c>
      <c r="D1924">
        <v>161</v>
      </c>
      <c r="E1924">
        <f t="shared" si="30"/>
        <v>16744</v>
      </c>
    </row>
    <row r="1925" spans="1:5" x14ac:dyDescent="0.25">
      <c r="A1925">
        <v>51329671674</v>
      </c>
      <c r="B1925" t="s">
        <v>326</v>
      </c>
      <c r="C1925">
        <v>276</v>
      </c>
      <c r="D1925">
        <v>87</v>
      </c>
      <c r="E1925">
        <f t="shared" si="30"/>
        <v>24012</v>
      </c>
    </row>
    <row r="1926" spans="1:5" x14ac:dyDescent="0.25">
      <c r="A1926">
        <v>51329699822</v>
      </c>
      <c r="B1926" t="s">
        <v>107</v>
      </c>
      <c r="C1926">
        <v>113</v>
      </c>
      <c r="D1926">
        <v>76</v>
      </c>
      <c r="E1926">
        <f t="shared" si="30"/>
        <v>8588</v>
      </c>
    </row>
    <row r="1927" spans="1:5" x14ac:dyDescent="0.25">
      <c r="A1927">
        <v>51329741283</v>
      </c>
      <c r="B1927" t="s">
        <v>239</v>
      </c>
      <c r="C1927">
        <v>62</v>
      </c>
      <c r="D1927">
        <v>85</v>
      </c>
      <c r="E1927">
        <f t="shared" si="30"/>
        <v>5270</v>
      </c>
    </row>
    <row r="1928" spans="1:5" x14ac:dyDescent="0.25">
      <c r="A1928">
        <v>51329746287</v>
      </c>
      <c r="B1928" t="s">
        <v>269</v>
      </c>
      <c r="C1928">
        <v>162</v>
      </c>
      <c r="D1928">
        <v>224</v>
      </c>
      <c r="E1928">
        <f t="shared" si="30"/>
        <v>36288</v>
      </c>
    </row>
    <row r="1929" spans="1:5" x14ac:dyDescent="0.25">
      <c r="A1929">
        <v>51329771682</v>
      </c>
      <c r="B1929" t="s">
        <v>87</v>
      </c>
      <c r="C1929">
        <v>89</v>
      </c>
      <c r="D1929">
        <v>163</v>
      </c>
      <c r="E1929">
        <f t="shared" si="30"/>
        <v>14507</v>
      </c>
    </row>
    <row r="1930" spans="1:5" x14ac:dyDescent="0.25">
      <c r="A1930">
        <v>51329773835</v>
      </c>
      <c r="B1930" t="s">
        <v>310</v>
      </c>
      <c r="C1930">
        <v>290</v>
      </c>
      <c r="D1930">
        <v>6</v>
      </c>
      <c r="E1930">
        <f t="shared" si="30"/>
        <v>1740</v>
      </c>
    </row>
    <row r="1931" spans="1:5" x14ac:dyDescent="0.25">
      <c r="A1931">
        <v>51329793369</v>
      </c>
      <c r="B1931" t="s">
        <v>310</v>
      </c>
      <c r="C1931">
        <v>298</v>
      </c>
      <c r="D1931">
        <v>5</v>
      </c>
      <c r="E1931">
        <f t="shared" si="30"/>
        <v>1490</v>
      </c>
    </row>
    <row r="1932" spans="1:5" x14ac:dyDescent="0.25">
      <c r="A1932">
        <v>51329809953</v>
      </c>
      <c r="B1932" t="s">
        <v>45</v>
      </c>
      <c r="C1932">
        <v>217</v>
      </c>
      <c r="D1932">
        <v>10</v>
      </c>
      <c r="E1932">
        <f t="shared" si="30"/>
        <v>2170</v>
      </c>
    </row>
    <row r="1933" spans="1:5" x14ac:dyDescent="0.25">
      <c r="A1933">
        <v>51329869681</v>
      </c>
      <c r="B1933" t="s">
        <v>152</v>
      </c>
      <c r="C1933">
        <v>71</v>
      </c>
      <c r="D1933">
        <v>82</v>
      </c>
      <c r="E1933">
        <f t="shared" si="30"/>
        <v>5822</v>
      </c>
    </row>
    <row r="1934" spans="1:5" x14ac:dyDescent="0.25">
      <c r="A1934">
        <v>51329881169</v>
      </c>
      <c r="B1934" t="s">
        <v>117</v>
      </c>
      <c r="C1934">
        <v>227</v>
      </c>
      <c r="D1934">
        <v>37</v>
      </c>
      <c r="E1934">
        <f t="shared" si="30"/>
        <v>8399</v>
      </c>
    </row>
    <row r="1935" spans="1:5" x14ac:dyDescent="0.25">
      <c r="A1935">
        <v>51329886647</v>
      </c>
      <c r="B1935" t="s">
        <v>333</v>
      </c>
      <c r="C1935">
        <v>232</v>
      </c>
      <c r="D1935">
        <v>137</v>
      </c>
      <c r="E1935">
        <f t="shared" si="30"/>
        <v>31784</v>
      </c>
    </row>
    <row r="1936" spans="1:5" x14ac:dyDescent="0.25">
      <c r="A1936">
        <v>51329888479</v>
      </c>
      <c r="B1936" t="s">
        <v>19</v>
      </c>
      <c r="C1936">
        <v>190</v>
      </c>
      <c r="D1936">
        <v>177</v>
      </c>
      <c r="E1936">
        <f t="shared" si="30"/>
        <v>33630</v>
      </c>
    </row>
    <row r="1937" spans="1:5" x14ac:dyDescent="0.25">
      <c r="A1937">
        <v>51329911706</v>
      </c>
      <c r="B1937" t="s">
        <v>331</v>
      </c>
      <c r="C1937">
        <v>282</v>
      </c>
      <c r="D1937">
        <v>208</v>
      </c>
      <c r="E1937">
        <f t="shared" si="30"/>
        <v>58656</v>
      </c>
    </row>
    <row r="1938" spans="1:5" x14ac:dyDescent="0.25">
      <c r="A1938">
        <v>51329917934</v>
      </c>
      <c r="B1938" t="s">
        <v>297</v>
      </c>
      <c r="C1938">
        <v>15</v>
      </c>
      <c r="D1938">
        <v>142</v>
      </c>
      <c r="E1938">
        <f t="shared" si="30"/>
        <v>2130</v>
      </c>
    </row>
    <row r="1939" spans="1:5" x14ac:dyDescent="0.25">
      <c r="A1939">
        <v>51329936508</v>
      </c>
      <c r="B1939" t="s">
        <v>274</v>
      </c>
      <c r="C1939">
        <v>276</v>
      </c>
      <c r="D1939">
        <v>198</v>
      </c>
      <c r="E1939">
        <f t="shared" si="30"/>
        <v>54648</v>
      </c>
    </row>
    <row r="1940" spans="1:5" x14ac:dyDescent="0.25">
      <c r="A1940">
        <v>51329948917</v>
      </c>
      <c r="B1940" t="s">
        <v>335</v>
      </c>
      <c r="C1940">
        <v>273</v>
      </c>
      <c r="D1940">
        <v>214</v>
      </c>
      <c r="E1940">
        <f t="shared" si="30"/>
        <v>58422</v>
      </c>
    </row>
    <row r="1941" spans="1:5" x14ac:dyDescent="0.25">
      <c r="A1941">
        <v>51329970201</v>
      </c>
      <c r="B1941" t="s">
        <v>2</v>
      </c>
      <c r="C1941">
        <v>239</v>
      </c>
      <c r="D1941">
        <v>239</v>
      </c>
      <c r="E1941">
        <f t="shared" si="30"/>
        <v>57121</v>
      </c>
    </row>
    <row r="1942" spans="1:5" x14ac:dyDescent="0.25">
      <c r="A1942">
        <v>51329992858</v>
      </c>
      <c r="B1942" t="s">
        <v>25</v>
      </c>
      <c r="C1942">
        <v>185</v>
      </c>
      <c r="D1942">
        <v>278</v>
      </c>
      <c r="E1942">
        <f t="shared" si="30"/>
        <v>51430</v>
      </c>
    </row>
    <row r="1943" spans="1:5" x14ac:dyDescent="0.25">
      <c r="A1943">
        <v>51329996444</v>
      </c>
      <c r="B1943" t="s">
        <v>46</v>
      </c>
      <c r="C1943">
        <v>180</v>
      </c>
      <c r="D1943">
        <v>63</v>
      </c>
      <c r="E1943">
        <f t="shared" si="30"/>
        <v>11340</v>
      </c>
    </row>
    <row r="1944" spans="1:5" x14ac:dyDescent="0.25">
      <c r="A1944">
        <v>51330000491</v>
      </c>
      <c r="B1944" t="s">
        <v>57</v>
      </c>
      <c r="C1944">
        <v>88</v>
      </c>
      <c r="D1944">
        <v>254</v>
      </c>
      <c r="E1944">
        <f t="shared" si="30"/>
        <v>22352</v>
      </c>
    </row>
    <row r="1945" spans="1:5" x14ac:dyDescent="0.25">
      <c r="A1945">
        <v>51330019815</v>
      </c>
      <c r="B1945" t="s">
        <v>18</v>
      </c>
      <c r="C1945">
        <v>226</v>
      </c>
      <c r="D1945">
        <v>78</v>
      </c>
      <c r="E1945">
        <f t="shared" si="30"/>
        <v>17628</v>
      </c>
    </row>
    <row r="1946" spans="1:5" x14ac:dyDescent="0.25">
      <c r="A1946">
        <v>51330031182</v>
      </c>
      <c r="B1946" t="s">
        <v>20</v>
      </c>
      <c r="C1946">
        <v>178</v>
      </c>
      <c r="D1946">
        <v>123</v>
      </c>
      <c r="E1946">
        <f t="shared" si="30"/>
        <v>21894</v>
      </c>
    </row>
    <row r="1947" spans="1:5" x14ac:dyDescent="0.25">
      <c r="A1947">
        <v>51330042065</v>
      </c>
      <c r="B1947" t="s">
        <v>335</v>
      </c>
      <c r="C1947">
        <v>282</v>
      </c>
      <c r="D1947">
        <v>248</v>
      </c>
      <c r="E1947">
        <f t="shared" si="30"/>
        <v>69936</v>
      </c>
    </row>
    <row r="1948" spans="1:5" x14ac:dyDescent="0.25">
      <c r="A1948">
        <v>51330053741</v>
      </c>
      <c r="B1948" t="s">
        <v>80</v>
      </c>
      <c r="C1948">
        <v>225</v>
      </c>
      <c r="D1948">
        <v>205</v>
      </c>
      <c r="E1948">
        <f t="shared" si="30"/>
        <v>46125</v>
      </c>
    </row>
    <row r="1949" spans="1:5" x14ac:dyDescent="0.25">
      <c r="A1949">
        <v>51330054029</v>
      </c>
      <c r="B1949" t="s">
        <v>197</v>
      </c>
      <c r="C1949">
        <v>43</v>
      </c>
      <c r="D1949">
        <v>95</v>
      </c>
      <c r="E1949">
        <f t="shared" si="30"/>
        <v>4085</v>
      </c>
    </row>
    <row r="1950" spans="1:5" x14ac:dyDescent="0.25">
      <c r="A1950">
        <v>51330054580</v>
      </c>
      <c r="B1950" t="s">
        <v>55</v>
      </c>
      <c r="C1950">
        <v>32</v>
      </c>
      <c r="D1950">
        <v>129</v>
      </c>
      <c r="E1950">
        <f t="shared" si="30"/>
        <v>4128</v>
      </c>
    </row>
    <row r="1951" spans="1:5" x14ac:dyDescent="0.25">
      <c r="A1951">
        <v>51330059877</v>
      </c>
      <c r="B1951" t="s">
        <v>161</v>
      </c>
      <c r="C1951">
        <v>227</v>
      </c>
      <c r="D1951">
        <v>9</v>
      </c>
      <c r="E1951">
        <f t="shared" si="30"/>
        <v>2043</v>
      </c>
    </row>
    <row r="1952" spans="1:5" x14ac:dyDescent="0.25">
      <c r="A1952">
        <v>51330060080</v>
      </c>
      <c r="B1952" t="s">
        <v>135</v>
      </c>
      <c r="C1952">
        <v>166</v>
      </c>
      <c r="D1952">
        <v>117</v>
      </c>
      <c r="E1952">
        <f t="shared" si="30"/>
        <v>19422</v>
      </c>
    </row>
    <row r="1953" spans="1:5" x14ac:dyDescent="0.25">
      <c r="A1953">
        <v>51330061187</v>
      </c>
      <c r="B1953" t="s">
        <v>203</v>
      </c>
      <c r="C1953">
        <v>62</v>
      </c>
      <c r="D1953">
        <v>289</v>
      </c>
      <c r="E1953">
        <f t="shared" si="30"/>
        <v>17918</v>
      </c>
    </row>
    <row r="1954" spans="1:5" x14ac:dyDescent="0.25">
      <c r="A1954">
        <v>51330071181</v>
      </c>
      <c r="B1954" t="s">
        <v>137</v>
      </c>
      <c r="C1954">
        <v>26</v>
      </c>
      <c r="D1954">
        <v>144</v>
      </c>
      <c r="E1954">
        <f t="shared" si="30"/>
        <v>3744</v>
      </c>
    </row>
    <row r="1955" spans="1:5" x14ac:dyDescent="0.25">
      <c r="A1955">
        <v>51330071241</v>
      </c>
      <c r="B1955" t="s">
        <v>210</v>
      </c>
      <c r="C1955">
        <v>24</v>
      </c>
      <c r="D1955">
        <v>258</v>
      </c>
      <c r="E1955">
        <f t="shared" si="30"/>
        <v>6192</v>
      </c>
    </row>
    <row r="1956" spans="1:5" x14ac:dyDescent="0.25">
      <c r="A1956">
        <v>51330115209</v>
      </c>
      <c r="B1956" t="s">
        <v>291</v>
      </c>
      <c r="C1956">
        <v>209</v>
      </c>
      <c r="D1956">
        <v>249</v>
      </c>
      <c r="E1956">
        <f t="shared" si="30"/>
        <v>52041</v>
      </c>
    </row>
    <row r="1957" spans="1:5" x14ac:dyDescent="0.25">
      <c r="A1957">
        <v>51330118954</v>
      </c>
      <c r="B1957" t="s">
        <v>112</v>
      </c>
      <c r="C1957">
        <v>167</v>
      </c>
      <c r="D1957">
        <v>134</v>
      </c>
      <c r="E1957">
        <f t="shared" si="30"/>
        <v>22378</v>
      </c>
    </row>
    <row r="1958" spans="1:5" x14ac:dyDescent="0.25">
      <c r="A1958">
        <v>51330120132</v>
      </c>
      <c r="B1958" t="s">
        <v>184</v>
      </c>
      <c r="C1958">
        <v>22</v>
      </c>
      <c r="D1958">
        <v>229</v>
      </c>
      <c r="E1958">
        <f t="shared" si="30"/>
        <v>5038</v>
      </c>
    </row>
    <row r="1959" spans="1:5" x14ac:dyDescent="0.25">
      <c r="A1959">
        <v>51330149698</v>
      </c>
      <c r="B1959" t="s">
        <v>143</v>
      </c>
      <c r="C1959">
        <v>183</v>
      </c>
      <c r="D1959">
        <v>238</v>
      </c>
      <c r="E1959">
        <f t="shared" si="30"/>
        <v>43554</v>
      </c>
    </row>
    <row r="1960" spans="1:5" x14ac:dyDescent="0.25">
      <c r="A1960">
        <v>51330155544</v>
      </c>
      <c r="B1960" t="s">
        <v>73</v>
      </c>
      <c r="C1960">
        <v>100</v>
      </c>
      <c r="D1960">
        <v>303</v>
      </c>
      <c r="E1960">
        <f t="shared" si="30"/>
        <v>30300</v>
      </c>
    </row>
    <row r="1961" spans="1:5" x14ac:dyDescent="0.25">
      <c r="A1961">
        <v>51330157968</v>
      </c>
      <c r="B1961" t="s">
        <v>324</v>
      </c>
      <c r="C1961">
        <v>98</v>
      </c>
      <c r="D1961">
        <v>190</v>
      </c>
      <c r="E1961">
        <f t="shared" si="30"/>
        <v>18620</v>
      </c>
    </row>
    <row r="1962" spans="1:5" x14ac:dyDescent="0.25">
      <c r="A1962">
        <v>51330167756</v>
      </c>
      <c r="B1962" t="s">
        <v>90</v>
      </c>
      <c r="C1962">
        <v>4</v>
      </c>
      <c r="D1962">
        <v>206</v>
      </c>
      <c r="E1962">
        <f t="shared" si="30"/>
        <v>824</v>
      </c>
    </row>
    <row r="1963" spans="1:5" x14ac:dyDescent="0.25">
      <c r="A1963">
        <v>51330168738</v>
      </c>
      <c r="B1963" t="s">
        <v>141</v>
      </c>
      <c r="C1963">
        <v>139</v>
      </c>
      <c r="D1963">
        <v>432</v>
      </c>
      <c r="E1963">
        <f t="shared" si="30"/>
        <v>60048</v>
      </c>
    </row>
    <row r="1964" spans="1:5" x14ac:dyDescent="0.25">
      <c r="A1964">
        <v>51330194128</v>
      </c>
      <c r="B1964" t="s">
        <v>124</v>
      </c>
      <c r="C1964">
        <v>294</v>
      </c>
      <c r="D1964">
        <v>274</v>
      </c>
      <c r="E1964">
        <f t="shared" si="30"/>
        <v>80556</v>
      </c>
    </row>
    <row r="1965" spans="1:5" x14ac:dyDescent="0.25">
      <c r="A1965">
        <v>51330198128</v>
      </c>
      <c r="B1965" t="s">
        <v>144</v>
      </c>
      <c r="C1965">
        <v>297</v>
      </c>
      <c r="D1965">
        <v>183</v>
      </c>
      <c r="E1965">
        <f t="shared" si="30"/>
        <v>54351</v>
      </c>
    </row>
    <row r="1966" spans="1:5" x14ac:dyDescent="0.25">
      <c r="A1966">
        <v>51330231188</v>
      </c>
      <c r="B1966" t="s">
        <v>192</v>
      </c>
      <c r="C1966">
        <v>172</v>
      </c>
      <c r="D1966">
        <v>219</v>
      </c>
      <c r="E1966">
        <f t="shared" si="30"/>
        <v>37668</v>
      </c>
    </row>
    <row r="1967" spans="1:5" x14ac:dyDescent="0.25">
      <c r="A1967">
        <v>51330233044</v>
      </c>
      <c r="B1967" t="s">
        <v>200</v>
      </c>
      <c r="C1967">
        <v>14</v>
      </c>
      <c r="D1967">
        <v>103</v>
      </c>
      <c r="E1967">
        <f t="shared" si="30"/>
        <v>1442</v>
      </c>
    </row>
    <row r="1968" spans="1:5" x14ac:dyDescent="0.25">
      <c r="A1968">
        <v>51330256631</v>
      </c>
      <c r="B1968" t="s">
        <v>101</v>
      </c>
      <c r="C1968">
        <v>223</v>
      </c>
      <c r="D1968">
        <v>34</v>
      </c>
      <c r="E1968">
        <f t="shared" si="30"/>
        <v>7582</v>
      </c>
    </row>
    <row r="1969" spans="1:5" x14ac:dyDescent="0.25">
      <c r="A1969">
        <v>51330271397</v>
      </c>
      <c r="B1969" t="s">
        <v>254</v>
      </c>
      <c r="C1969">
        <v>25</v>
      </c>
      <c r="D1969">
        <v>88</v>
      </c>
      <c r="E1969">
        <f t="shared" si="30"/>
        <v>2200</v>
      </c>
    </row>
    <row r="1970" spans="1:5" x14ac:dyDescent="0.25">
      <c r="A1970">
        <v>51330286304</v>
      </c>
      <c r="B1970" t="s">
        <v>244</v>
      </c>
      <c r="C1970">
        <v>58</v>
      </c>
      <c r="D1970">
        <v>132</v>
      </c>
      <c r="E1970">
        <f t="shared" si="30"/>
        <v>7656</v>
      </c>
    </row>
    <row r="1971" spans="1:5" x14ac:dyDescent="0.25">
      <c r="A1971">
        <v>51330304497</v>
      </c>
      <c r="B1971" t="s">
        <v>74</v>
      </c>
      <c r="C1971">
        <v>129</v>
      </c>
      <c r="D1971">
        <v>39</v>
      </c>
      <c r="E1971">
        <f t="shared" si="30"/>
        <v>5031</v>
      </c>
    </row>
    <row r="1972" spans="1:5" x14ac:dyDescent="0.25">
      <c r="A1972">
        <v>51330311190</v>
      </c>
      <c r="B1972" t="s">
        <v>288</v>
      </c>
      <c r="C1972">
        <v>28</v>
      </c>
      <c r="D1972">
        <v>207</v>
      </c>
      <c r="E1972">
        <f t="shared" si="30"/>
        <v>5796</v>
      </c>
    </row>
    <row r="1973" spans="1:5" x14ac:dyDescent="0.25">
      <c r="A1973">
        <v>51330314555</v>
      </c>
      <c r="B1973" t="s">
        <v>316</v>
      </c>
      <c r="C1973">
        <v>200</v>
      </c>
      <c r="D1973">
        <v>144</v>
      </c>
      <c r="E1973">
        <f t="shared" si="30"/>
        <v>28800</v>
      </c>
    </row>
    <row r="1974" spans="1:5" x14ac:dyDescent="0.25">
      <c r="A1974">
        <v>51330317706</v>
      </c>
      <c r="B1974" t="s">
        <v>182</v>
      </c>
      <c r="C1974">
        <v>158</v>
      </c>
      <c r="D1974">
        <v>66</v>
      </c>
      <c r="E1974">
        <f t="shared" si="30"/>
        <v>10428</v>
      </c>
    </row>
    <row r="1975" spans="1:5" x14ac:dyDescent="0.25">
      <c r="A1975">
        <v>51330356927</v>
      </c>
      <c r="B1975" t="s">
        <v>273</v>
      </c>
      <c r="C1975">
        <v>139</v>
      </c>
      <c r="D1975">
        <v>176</v>
      </c>
      <c r="E1975">
        <f t="shared" si="30"/>
        <v>24464</v>
      </c>
    </row>
    <row r="1976" spans="1:5" x14ac:dyDescent="0.25">
      <c r="A1976">
        <v>51330363659</v>
      </c>
      <c r="B1976" t="s">
        <v>79</v>
      </c>
      <c r="C1976">
        <v>192</v>
      </c>
      <c r="D1976">
        <v>142</v>
      </c>
      <c r="E1976">
        <f t="shared" si="30"/>
        <v>27264</v>
      </c>
    </row>
    <row r="1977" spans="1:5" x14ac:dyDescent="0.25">
      <c r="A1977">
        <v>51330375530</v>
      </c>
      <c r="B1977" t="s">
        <v>264</v>
      </c>
      <c r="C1977">
        <v>144</v>
      </c>
      <c r="D1977">
        <v>105</v>
      </c>
      <c r="E1977">
        <f t="shared" si="30"/>
        <v>15120</v>
      </c>
    </row>
    <row r="1978" spans="1:5" x14ac:dyDescent="0.25">
      <c r="A1978">
        <v>51330390832</v>
      </c>
      <c r="B1978" t="s">
        <v>145</v>
      </c>
      <c r="C1978">
        <v>88</v>
      </c>
      <c r="D1978">
        <v>95</v>
      </c>
      <c r="E1978">
        <f t="shared" si="30"/>
        <v>8360</v>
      </c>
    </row>
    <row r="1979" spans="1:5" x14ac:dyDescent="0.25">
      <c r="A1979">
        <v>51330416832</v>
      </c>
      <c r="B1979" t="s">
        <v>205</v>
      </c>
      <c r="C1979">
        <v>153</v>
      </c>
      <c r="D1979">
        <v>34</v>
      </c>
      <c r="E1979">
        <f t="shared" si="30"/>
        <v>5202</v>
      </c>
    </row>
    <row r="1980" spans="1:5" x14ac:dyDescent="0.25">
      <c r="A1980">
        <v>51330459046</v>
      </c>
      <c r="B1980" t="s">
        <v>42</v>
      </c>
      <c r="C1980">
        <v>95</v>
      </c>
      <c r="D1980">
        <v>213</v>
      </c>
      <c r="E1980">
        <f t="shared" si="30"/>
        <v>20235</v>
      </c>
    </row>
    <row r="1981" spans="1:5" x14ac:dyDescent="0.25">
      <c r="A1981">
        <v>51330461403</v>
      </c>
      <c r="B1981" t="s">
        <v>199</v>
      </c>
      <c r="C1981">
        <v>178</v>
      </c>
      <c r="D1981">
        <v>111</v>
      </c>
      <c r="E1981">
        <f t="shared" si="30"/>
        <v>19758</v>
      </c>
    </row>
    <row r="1982" spans="1:5" x14ac:dyDescent="0.25">
      <c r="A1982">
        <v>51330511825</v>
      </c>
      <c r="B1982" t="s">
        <v>218</v>
      </c>
      <c r="C1982">
        <v>280</v>
      </c>
      <c r="D1982">
        <v>50</v>
      </c>
      <c r="E1982">
        <f t="shared" si="30"/>
        <v>14000</v>
      </c>
    </row>
    <row r="1983" spans="1:5" x14ac:dyDescent="0.25">
      <c r="A1983">
        <v>51330514187</v>
      </c>
      <c r="B1983" t="s">
        <v>243</v>
      </c>
      <c r="C1983">
        <v>164</v>
      </c>
      <c r="D1983">
        <v>281</v>
      </c>
      <c r="E1983">
        <f t="shared" si="30"/>
        <v>46084</v>
      </c>
    </row>
    <row r="1984" spans="1:5" x14ac:dyDescent="0.25">
      <c r="A1984">
        <v>51330529034</v>
      </c>
      <c r="B1984" t="s">
        <v>230</v>
      </c>
      <c r="C1984">
        <v>247</v>
      </c>
      <c r="D1984">
        <v>13</v>
      </c>
      <c r="E1984">
        <f t="shared" si="30"/>
        <v>3211</v>
      </c>
    </row>
    <row r="1985" spans="1:5" x14ac:dyDescent="0.25">
      <c r="A1985">
        <v>51330563363</v>
      </c>
      <c r="B1985" t="s">
        <v>85</v>
      </c>
      <c r="C1985">
        <v>168</v>
      </c>
      <c r="D1985">
        <v>195</v>
      </c>
      <c r="E1985">
        <f t="shared" si="30"/>
        <v>32760</v>
      </c>
    </row>
    <row r="1986" spans="1:5" x14ac:dyDescent="0.25">
      <c r="A1986">
        <v>51330574976</v>
      </c>
      <c r="B1986" t="s">
        <v>44</v>
      </c>
      <c r="C1986">
        <v>214</v>
      </c>
      <c r="D1986">
        <v>119</v>
      </c>
      <c r="E1986">
        <f t="shared" si="30"/>
        <v>25466</v>
      </c>
    </row>
    <row r="1987" spans="1:5" x14ac:dyDescent="0.25">
      <c r="A1987">
        <v>51330577861</v>
      </c>
      <c r="B1987" t="s">
        <v>211</v>
      </c>
      <c r="C1987">
        <v>113</v>
      </c>
      <c r="D1987">
        <v>72</v>
      </c>
      <c r="E1987">
        <f t="shared" ref="E1987:E2050" si="31">C1987*D1987</f>
        <v>8136</v>
      </c>
    </row>
    <row r="1988" spans="1:5" x14ac:dyDescent="0.25">
      <c r="A1988">
        <v>51330591107</v>
      </c>
      <c r="B1988" t="s">
        <v>199</v>
      </c>
      <c r="C1988">
        <v>79</v>
      </c>
      <c r="D1988">
        <v>104</v>
      </c>
      <c r="E1988">
        <f t="shared" si="31"/>
        <v>8216</v>
      </c>
    </row>
    <row r="1989" spans="1:5" x14ac:dyDescent="0.25">
      <c r="A1989">
        <v>51330604091</v>
      </c>
      <c r="B1989" t="s">
        <v>194</v>
      </c>
      <c r="C1989">
        <v>65</v>
      </c>
      <c r="D1989">
        <v>257</v>
      </c>
      <c r="E1989">
        <f t="shared" si="31"/>
        <v>16705</v>
      </c>
    </row>
    <row r="1990" spans="1:5" x14ac:dyDescent="0.25">
      <c r="A1990">
        <v>51330628508</v>
      </c>
      <c r="B1990" t="s">
        <v>193</v>
      </c>
      <c r="C1990">
        <v>199</v>
      </c>
      <c r="D1990">
        <v>174</v>
      </c>
      <c r="E1990">
        <f t="shared" si="31"/>
        <v>34626</v>
      </c>
    </row>
    <row r="1991" spans="1:5" x14ac:dyDescent="0.25">
      <c r="A1991">
        <v>51330629364</v>
      </c>
      <c r="B1991" t="s">
        <v>23</v>
      </c>
      <c r="C1991">
        <v>96</v>
      </c>
      <c r="D1991">
        <v>47</v>
      </c>
      <c r="E1991">
        <f t="shared" si="31"/>
        <v>4512</v>
      </c>
    </row>
    <row r="1992" spans="1:5" x14ac:dyDescent="0.25">
      <c r="A1992">
        <v>51330633850</v>
      </c>
      <c r="B1992" t="s">
        <v>59</v>
      </c>
      <c r="C1992">
        <v>285</v>
      </c>
      <c r="D1992">
        <v>193</v>
      </c>
      <c r="E1992">
        <f t="shared" si="31"/>
        <v>55005</v>
      </c>
    </row>
    <row r="1993" spans="1:5" x14ac:dyDescent="0.25">
      <c r="A1993">
        <v>51330640840</v>
      </c>
      <c r="B1993" t="s">
        <v>130</v>
      </c>
      <c r="C1993">
        <v>119</v>
      </c>
      <c r="D1993">
        <v>128</v>
      </c>
      <c r="E1993">
        <f t="shared" si="31"/>
        <v>15232</v>
      </c>
    </row>
    <row r="1994" spans="1:5" x14ac:dyDescent="0.25">
      <c r="A1994">
        <v>51330679407</v>
      </c>
      <c r="B1994" t="s">
        <v>317</v>
      </c>
      <c r="C1994">
        <v>48</v>
      </c>
      <c r="D1994">
        <v>229</v>
      </c>
      <c r="E1994">
        <f t="shared" si="31"/>
        <v>10992</v>
      </c>
    </row>
    <row r="1995" spans="1:5" x14ac:dyDescent="0.25">
      <c r="A1995">
        <v>51330680393</v>
      </c>
      <c r="B1995" t="s">
        <v>129</v>
      </c>
      <c r="C1995">
        <v>264</v>
      </c>
      <c r="D1995">
        <v>273</v>
      </c>
      <c r="E1995">
        <f t="shared" si="31"/>
        <v>72072</v>
      </c>
    </row>
    <row r="1996" spans="1:5" x14ac:dyDescent="0.25">
      <c r="A1996">
        <v>51330723562</v>
      </c>
      <c r="B1996" t="s">
        <v>113</v>
      </c>
      <c r="C1996">
        <v>187</v>
      </c>
      <c r="D1996">
        <v>99</v>
      </c>
      <c r="E1996">
        <f t="shared" si="31"/>
        <v>18513</v>
      </c>
    </row>
    <row r="1997" spans="1:5" x14ac:dyDescent="0.25">
      <c r="A1997">
        <v>51330725501</v>
      </c>
      <c r="B1997" t="s">
        <v>159</v>
      </c>
      <c r="C1997">
        <v>289</v>
      </c>
      <c r="D1997">
        <v>372</v>
      </c>
      <c r="E1997">
        <f t="shared" si="31"/>
        <v>107508</v>
      </c>
    </row>
    <row r="1998" spans="1:5" x14ac:dyDescent="0.25">
      <c r="A1998">
        <v>51330732894</v>
      </c>
      <c r="B1998" t="s">
        <v>66</v>
      </c>
      <c r="C1998">
        <v>80</v>
      </c>
      <c r="D1998">
        <v>41</v>
      </c>
      <c r="E1998">
        <f t="shared" si="31"/>
        <v>3280</v>
      </c>
    </row>
    <row r="1999" spans="1:5" x14ac:dyDescent="0.25">
      <c r="A1999">
        <v>51330747961</v>
      </c>
      <c r="B1999" t="s">
        <v>114</v>
      </c>
      <c r="C1999">
        <v>293</v>
      </c>
      <c r="D1999">
        <v>28</v>
      </c>
      <c r="E1999">
        <f t="shared" si="31"/>
        <v>8204</v>
      </c>
    </row>
    <row r="2000" spans="1:5" x14ac:dyDescent="0.25">
      <c r="A2000">
        <v>51330748547</v>
      </c>
      <c r="B2000" t="s">
        <v>17</v>
      </c>
      <c r="C2000">
        <v>174</v>
      </c>
      <c r="D2000">
        <v>78</v>
      </c>
      <c r="E2000">
        <f t="shared" si="31"/>
        <v>13572</v>
      </c>
    </row>
    <row r="2001" spans="1:5" x14ac:dyDescent="0.25">
      <c r="A2001">
        <v>51330759801</v>
      </c>
      <c r="B2001" t="s">
        <v>51</v>
      </c>
      <c r="C2001">
        <v>151</v>
      </c>
      <c r="D2001">
        <v>50</v>
      </c>
      <c r="E2001">
        <f t="shared" si="31"/>
        <v>7550</v>
      </c>
    </row>
    <row r="2002" spans="1:5" x14ac:dyDescent="0.25">
      <c r="A2002">
        <v>51330786196</v>
      </c>
      <c r="B2002" t="s">
        <v>71</v>
      </c>
      <c r="C2002">
        <v>173</v>
      </c>
      <c r="D2002">
        <v>22</v>
      </c>
      <c r="E2002">
        <f t="shared" si="31"/>
        <v>3806</v>
      </c>
    </row>
    <row r="2003" spans="1:5" x14ac:dyDescent="0.25">
      <c r="A2003">
        <v>51330806615</v>
      </c>
      <c r="B2003" t="s">
        <v>302</v>
      </c>
      <c r="C2003">
        <v>184</v>
      </c>
      <c r="D2003">
        <v>174</v>
      </c>
      <c r="E2003">
        <f t="shared" si="31"/>
        <v>32016</v>
      </c>
    </row>
    <row r="2004" spans="1:5" x14ac:dyDescent="0.25">
      <c r="A2004">
        <v>51330812522</v>
      </c>
      <c r="B2004" t="s">
        <v>194</v>
      </c>
      <c r="C2004">
        <v>143</v>
      </c>
      <c r="D2004">
        <v>241</v>
      </c>
      <c r="E2004">
        <f t="shared" si="31"/>
        <v>34463</v>
      </c>
    </row>
    <row r="2005" spans="1:5" x14ac:dyDescent="0.25">
      <c r="A2005">
        <v>51330814383</v>
      </c>
      <c r="B2005" t="s">
        <v>133</v>
      </c>
      <c r="C2005">
        <v>101</v>
      </c>
      <c r="D2005">
        <v>278</v>
      </c>
      <c r="E2005">
        <f t="shared" si="31"/>
        <v>28078</v>
      </c>
    </row>
    <row r="2006" spans="1:5" x14ac:dyDescent="0.25">
      <c r="A2006">
        <v>51330816891</v>
      </c>
      <c r="B2006" t="s">
        <v>24</v>
      </c>
      <c r="C2006">
        <v>49</v>
      </c>
      <c r="D2006">
        <v>39</v>
      </c>
      <c r="E2006">
        <f t="shared" si="31"/>
        <v>1911</v>
      </c>
    </row>
    <row r="2007" spans="1:5" x14ac:dyDescent="0.25">
      <c r="A2007">
        <v>51330833063</v>
      </c>
      <c r="B2007" t="s">
        <v>262</v>
      </c>
      <c r="C2007">
        <v>65</v>
      </c>
      <c r="D2007">
        <v>20</v>
      </c>
      <c r="E2007">
        <f t="shared" si="31"/>
        <v>1300</v>
      </c>
    </row>
    <row r="2008" spans="1:5" x14ac:dyDescent="0.25">
      <c r="A2008">
        <v>51330836141</v>
      </c>
      <c r="B2008" t="s">
        <v>332</v>
      </c>
      <c r="C2008">
        <v>154</v>
      </c>
      <c r="D2008">
        <v>115</v>
      </c>
      <c r="E2008">
        <f t="shared" si="31"/>
        <v>17710</v>
      </c>
    </row>
    <row r="2009" spans="1:5" x14ac:dyDescent="0.25">
      <c r="A2009">
        <v>51330848199</v>
      </c>
      <c r="B2009" t="s">
        <v>174</v>
      </c>
      <c r="C2009">
        <v>152</v>
      </c>
      <c r="D2009">
        <v>52</v>
      </c>
      <c r="E2009">
        <f t="shared" si="31"/>
        <v>7904</v>
      </c>
    </row>
    <row r="2010" spans="1:5" x14ac:dyDescent="0.25">
      <c r="A2010">
        <v>51330852948</v>
      </c>
      <c r="B2010" t="s">
        <v>45</v>
      </c>
      <c r="C2010">
        <v>101</v>
      </c>
      <c r="D2010">
        <v>11</v>
      </c>
      <c r="E2010">
        <f t="shared" si="31"/>
        <v>1111</v>
      </c>
    </row>
    <row r="2011" spans="1:5" x14ac:dyDescent="0.25">
      <c r="A2011">
        <v>51330853611</v>
      </c>
      <c r="B2011" t="s">
        <v>229</v>
      </c>
      <c r="C2011">
        <v>196</v>
      </c>
      <c r="D2011">
        <v>42</v>
      </c>
      <c r="E2011">
        <f t="shared" si="31"/>
        <v>8232</v>
      </c>
    </row>
    <row r="2012" spans="1:5" x14ac:dyDescent="0.25">
      <c r="A2012">
        <v>51330853923</v>
      </c>
      <c r="B2012" t="s">
        <v>86</v>
      </c>
      <c r="C2012">
        <v>158</v>
      </c>
      <c r="D2012">
        <v>120</v>
      </c>
      <c r="E2012">
        <f t="shared" si="31"/>
        <v>18960</v>
      </c>
    </row>
    <row r="2013" spans="1:5" x14ac:dyDescent="0.25">
      <c r="A2013">
        <v>51330853937</v>
      </c>
      <c r="B2013" t="s">
        <v>163</v>
      </c>
      <c r="C2013">
        <v>61</v>
      </c>
      <c r="D2013">
        <v>44</v>
      </c>
      <c r="E2013">
        <f t="shared" si="31"/>
        <v>2684</v>
      </c>
    </row>
    <row r="2014" spans="1:5" x14ac:dyDescent="0.25">
      <c r="A2014">
        <v>51330860128</v>
      </c>
      <c r="B2014" t="s">
        <v>102</v>
      </c>
      <c r="C2014">
        <v>16</v>
      </c>
      <c r="D2014">
        <v>255</v>
      </c>
      <c r="E2014">
        <f t="shared" si="31"/>
        <v>4080</v>
      </c>
    </row>
    <row r="2015" spans="1:5" x14ac:dyDescent="0.25">
      <c r="A2015">
        <v>51330890948</v>
      </c>
      <c r="B2015" t="s">
        <v>82</v>
      </c>
      <c r="C2015">
        <v>221</v>
      </c>
      <c r="D2015">
        <v>62</v>
      </c>
      <c r="E2015">
        <f t="shared" si="31"/>
        <v>13702</v>
      </c>
    </row>
    <row r="2016" spans="1:5" x14ac:dyDescent="0.25">
      <c r="A2016">
        <v>51330907158</v>
      </c>
      <c r="B2016" t="s">
        <v>239</v>
      </c>
      <c r="C2016">
        <v>93</v>
      </c>
      <c r="D2016">
        <v>73</v>
      </c>
      <c r="E2016">
        <f t="shared" si="31"/>
        <v>6789</v>
      </c>
    </row>
    <row r="2017" spans="1:5" x14ac:dyDescent="0.25">
      <c r="A2017">
        <v>51330924907</v>
      </c>
      <c r="B2017" t="s">
        <v>221</v>
      </c>
      <c r="C2017">
        <v>226</v>
      </c>
      <c r="D2017">
        <v>90</v>
      </c>
      <c r="E2017">
        <f t="shared" si="31"/>
        <v>20340</v>
      </c>
    </row>
    <row r="2018" spans="1:5" x14ac:dyDescent="0.25">
      <c r="A2018">
        <v>51330925421</v>
      </c>
      <c r="B2018" t="s">
        <v>91</v>
      </c>
      <c r="C2018">
        <v>38</v>
      </c>
      <c r="D2018">
        <v>217</v>
      </c>
      <c r="E2018">
        <f t="shared" si="31"/>
        <v>8246</v>
      </c>
    </row>
    <row r="2019" spans="1:5" x14ac:dyDescent="0.25">
      <c r="A2019">
        <v>51330949794</v>
      </c>
      <c r="B2019" t="s">
        <v>313</v>
      </c>
      <c r="C2019">
        <v>231</v>
      </c>
      <c r="D2019">
        <v>121</v>
      </c>
      <c r="E2019">
        <f t="shared" si="31"/>
        <v>27951</v>
      </c>
    </row>
    <row r="2020" spans="1:5" x14ac:dyDescent="0.25">
      <c r="A2020">
        <v>51331011534</v>
      </c>
      <c r="B2020" t="s">
        <v>104</v>
      </c>
      <c r="C2020">
        <v>237</v>
      </c>
      <c r="D2020">
        <v>189</v>
      </c>
      <c r="E2020">
        <f t="shared" si="31"/>
        <v>44793</v>
      </c>
    </row>
    <row r="2021" spans="1:5" x14ac:dyDescent="0.25">
      <c r="A2021">
        <v>51331023775</v>
      </c>
      <c r="B2021" t="s">
        <v>120</v>
      </c>
      <c r="C2021">
        <v>87</v>
      </c>
      <c r="D2021">
        <v>156</v>
      </c>
      <c r="E2021">
        <f t="shared" si="31"/>
        <v>13572</v>
      </c>
    </row>
    <row r="2022" spans="1:5" x14ac:dyDescent="0.25">
      <c r="A2022">
        <v>51331035222</v>
      </c>
      <c r="B2022" t="s">
        <v>30</v>
      </c>
      <c r="C2022">
        <v>74</v>
      </c>
      <c r="D2022">
        <v>143</v>
      </c>
      <c r="E2022">
        <f t="shared" si="31"/>
        <v>10582</v>
      </c>
    </row>
    <row r="2023" spans="1:5" x14ac:dyDescent="0.25">
      <c r="A2023">
        <v>51331050287</v>
      </c>
      <c r="B2023" t="s">
        <v>126</v>
      </c>
      <c r="C2023">
        <v>128</v>
      </c>
      <c r="D2023">
        <v>5</v>
      </c>
      <c r="E2023">
        <f t="shared" si="31"/>
        <v>640</v>
      </c>
    </row>
    <row r="2024" spans="1:5" x14ac:dyDescent="0.25">
      <c r="A2024">
        <v>51331058113</v>
      </c>
      <c r="B2024" t="s">
        <v>99</v>
      </c>
      <c r="C2024">
        <v>285</v>
      </c>
      <c r="D2024">
        <v>24</v>
      </c>
      <c r="E2024">
        <f t="shared" si="31"/>
        <v>6840</v>
      </c>
    </row>
    <row r="2025" spans="1:5" x14ac:dyDescent="0.25">
      <c r="A2025">
        <v>51331063081</v>
      </c>
      <c r="B2025" t="s">
        <v>338</v>
      </c>
      <c r="C2025">
        <v>151</v>
      </c>
      <c r="D2025">
        <v>201</v>
      </c>
      <c r="E2025">
        <f t="shared" si="31"/>
        <v>30351</v>
      </c>
    </row>
    <row r="2026" spans="1:5" x14ac:dyDescent="0.25">
      <c r="A2026">
        <v>51331081057</v>
      </c>
      <c r="B2026" t="s">
        <v>213</v>
      </c>
      <c r="C2026">
        <v>177</v>
      </c>
      <c r="D2026">
        <v>150</v>
      </c>
      <c r="E2026">
        <f t="shared" si="31"/>
        <v>26550</v>
      </c>
    </row>
    <row r="2027" spans="1:5" x14ac:dyDescent="0.25">
      <c r="A2027">
        <v>51331084031</v>
      </c>
      <c r="B2027" t="s">
        <v>267</v>
      </c>
      <c r="C2027">
        <v>293</v>
      </c>
      <c r="D2027">
        <v>123</v>
      </c>
      <c r="E2027">
        <f t="shared" si="31"/>
        <v>36039</v>
      </c>
    </row>
    <row r="2028" spans="1:5" x14ac:dyDescent="0.25">
      <c r="A2028">
        <v>51331095687</v>
      </c>
      <c r="B2028" t="s">
        <v>31</v>
      </c>
      <c r="C2028">
        <v>202</v>
      </c>
      <c r="D2028">
        <v>26</v>
      </c>
      <c r="E2028">
        <f t="shared" si="31"/>
        <v>5252</v>
      </c>
    </row>
    <row r="2029" spans="1:5" x14ac:dyDescent="0.25">
      <c r="A2029">
        <v>51331096841</v>
      </c>
      <c r="B2029" t="s">
        <v>125</v>
      </c>
      <c r="C2029">
        <v>253</v>
      </c>
      <c r="D2029">
        <v>216</v>
      </c>
      <c r="E2029">
        <f t="shared" si="31"/>
        <v>54648</v>
      </c>
    </row>
    <row r="2030" spans="1:5" x14ac:dyDescent="0.25">
      <c r="A2030">
        <v>51331099173</v>
      </c>
      <c r="B2030" t="s">
        <v>254</v>
      </c>
      <c r="C2030">
        <v>290</v>
      </c>
      <c r="D2030">
        <v>87</v>
      </c>
      <c r="E2030">
        <f t="shared" si="31"/>
        <v>25230</v>
      </c>
    </row>
    <row r="2031" spans="1:5" x14ac:dyDescent="0.25">
      <c r="A2031">
        <v>51331158364</v>
      </c>
      <c r="B2031" t="s">
        <v>41</v>
      </c>
      <c r="C2031">
        <v>17</v>
      </c>
      <c r="D2031">
        <v>140</v>
      </c>
      <c r="E2031">
        <f t="shared" si="31"/>
        <v>2380</v>
      </c>
    </row>
    <row r="2032" spans="1:5" x14ac:dyDescent="0.25">
      <c r="A2032">
        <v>51331165478</v>
      </c>
      <c r="B2032" t="s">
        <v>253</v>
      </c>
      <c r="C2032">
        <v>296</v>
      </c>
      <c r="D2032">
        <v>348</v>
      </c>
      <c r="E2032">
        <f t="shared" si="31"/>
        <v>103008</v>
      </c>
    </row>
    <row r="2033" spans="1:5" x14ac:dyDescent="0.25">
      <c r="A2033">
        <v>51331174410</v>
      </c>
      <c r="B2033" t="s">
        <v>10</v>
      </c>
      <c r="C2033">
        <v>75</v>
      </c>
      <c r="D2033">
        <v>52</v>
      </c>
      <c r="E2033">
        <f t="shared" si="31"/>
        <v>3900</v>
      </c>
    </row>
    <row r="2034" spans="1:5" x14ac:dyDescent="0.25">
      <c r="A2034">
        <v>51331174867</v>
      </c>
      <c r="B2034" t="s">
        <v>285</v>
      </c>
      <c r="C2034">
        <v>186</v>
      </c>
      <c r="D2034">
        <v>99</v>
      </c>
      <c r="E2034">
        <f t="shared" si="31"/>
        <v>18414</v>
      </c>
    </row>
    <row r="2035" spans="1:5" x14ac:dyDescent="0.25">
      <c r="A2035">
        <v>51331185964</v>
      </c>
      <c r="B2035" t="s">
        <v>212</v>
      </c>
      <c r="C2035">
        <v>286</v>
      </c>
      <c r="D2035">
        <v>204</v>
      </c>
      <c r="E2035">
        <f t="shared" si="31"/>
        <v>58344</v>
      </c>
    </row>
    <row r="2036" spans="1:5" x14ac:dyDescent="0.25">
      <c r="A2036">
        <v>51331198319</v>
      </c>
      <c r="B2036" t="s">
        <v>142</v>
      </c>
      <c r="C2036">
        <v>208</v>
      </c>
      <c r="D2036">
        <v>274</v>
      </c>
      <c r="E2036">
        <f t="shared" si="31"/>
        <v>56992</v>
      </c>
    </row>
    <row r="2037" spans="1:5" x14ac:dyDescent="0.25">
      <c r="A2037">
        <v>51331207513</v>
      </c>
      <c r="B2037" t="s">
        <v>62</v>
      </c>
      <c r="C2037">
        <v>217</v>
      </c>
      <c r="D2037">
        <v>175</v>
      </c>
      <c r="E2037">
        <f t="shared" si="31"/>
        <v>37975</v>
      </c>
    </row>
    <row r="2038" spans="1:5" x14ac:dyDescent="0.25">
      <c r="A2038">
        <v>51331221531</v>
      </c>
      <c r="B2038" t="s">
        <v>247</v>
      </c>
      <c r="C2038">
        <v>263</v>
      </c>
      <c r="D2038">
        <v>72</v>
      </c>
      <c r="E2038">
        <f t="shared" si="31"/>
        <v>18936</v>
      </c>
    </row>
    <row r="2039" spans="1:5" x14ac:dyDescent="0.25">
      <c r="A2039">
        <v>51331226755</v>
      </c>
      <c r="B2039" t="s">
        <v>287</v>
      </c>
      <c r="C2039">
        <v>193</v>
      </c>
      <c r="D2039">
        <v>248</v>
      </c>
      <c r="E2039">
        <f t="shared" si="31"/>
        <v>47864</v>
      </c>
    </row>
    <row r="2040" spans="1:5" x14ac:dyDescent="0.25">
      <c r="A2040">
        <v>51331227136</v>
      </c>
      <c r="B2040" t="s">
        <v>179</v>
      </c>
      <c r="C2040">
        <v>244</v>
      </c>
      <c r="D2040">
        <v>251</v>
      </c>
      <c r="E2040">
        <f t="shared" si="31"/>
        <v>61244</v>
      </c>
    </row>
    <row r="2041" spans="1:5" x14ac:dyDescent="0.25">
      <c r="A2041">
        <v>51331248826</v>
      </c>
      <c r="B2041" t="s">
        <v>300</v>
      </c>
      <c r="C2041">
        <v>189</v>
      </c>
      <c r="D2041">
        <v>133</v>
      </c>
      <c r="E2041">
        <f t="shared" si="31"/>
        <v>25137</v>
      </c>
    </row>
    <row r="2042" spans="1:5" x14ac:dyDescent="0.25">
      <c r="A2042">
        <v>51331249677</v>
      </c>
      <c r="B2042" t="s">
        <v>0</v>
      </c>
      <c r="C2042">
        <v>4</v>
      </c>
      <c r="D2042">
        <v>76</v>
      </c>
      <c r="E2042">
        <f t="shared" si="31"/>
        <v>304</v>
      </c>
    </row>
    <row r="2043" spans="1:5" x14ac:dyDescent="0.25">
      <c r="A2043">
        <v>51331275377</v>
      </c>
      <c r="B2043" t="s">
        <v>294</v>
      </c>
      <c r="C2043">
        <v>281</v>
      </c>
      <c r="D2043">
        <v>86</v>
      </c>
      <c r="E2043">
        <f t="shared" si="31"/>
        <v>24166</v>
      </c>
    </row>
    <row r="2044" spans="1:5" x14ac:dyDescent="0.25">
      <c r="A2044">
        <v>51331275931</v>
      </c>
      <c r="B2044" t="s">
        <v>75</v>
      </c>
      <c r="C2044">
        <v>240</v>
      </c>
      <c r="D2044">
        <v>97</v>
      </c>
      <c r="E2044">
        <f t="shared" si="31"/>
        <v>23280</v>
      </c>
    </row>
    <row r="2045" spans="1:5" x14ac:dyDescent="0.25">
      <c r="A2045">
        <v>51331275993</v>
      </c>
      <c r="B2045" t="s">
        <v>139</v>
      </c>
      <c r="C2045">
        <v>169</v>
      </c>
      <c r="D2045">
        <v>286</v>
      </c>
      <c r="E2045">
        <f t="shared" si="31"/>
        <v>48334</v>
      </c>
    </row>
    <row r="2046" spans="1:5" x14ac:dyDescent="0.25">
      <c r="A2046">
        <v>51331292928</v>
      </c>
      <c r="B2046" t="s">
        <v>341</v>
      </c>
      <c r="C2046">
        <v>112</v>
      </c>
      <c r="D2046">
        <v>178</v>
      </c>
      <c r="E2046">
        <f t="shared" si="31"/>
        <v>19936</v>
      </c>
    </row>
    <row r="2047" spans="1:5" x14ac:dyDescent="0.25">
      <c r="A2047">
        <v>51331369813</v>
      </c>
      <c r="B2047" t="s">
        <v>84</v>
      </c>
      <c r="C2047">
        <v>168</v>
      </c>
      <c r="D2047">
        <v>114</v>
      </c>
      <c r="E2047">
        <f t="shared" si="31"/>
        <v>19152</v>
      </c>
    </row>
    <row r="2048" spans="1:5" x14ac:dyDescent="0.25">
      <c r="A2048">
        <v>51331371506</v>
      </c>
      <c r="B2048" t="s">
        <v>39</v>
      </c>
      <c r="C2048">
        <v>89</v>
      </c>
      <c r="D2048">
        <v>143</v>
      </c>
      <c r="E2048">
        <f t="shared" si="31"/>
        <v>12727</v>
      </c>
    </row>
    <row r="2049" spans="1:5" x14ac:dyDescent="0.25">
      <c r="A2049">
        <v>51331372242</v>
      </c>
      <c r="B2049" t="s">
        <v>197</v>
      </c>
      <c r="C2049">
        <v>294</v>
      </c>
      <c r="D2049">
        <v>79</v>
      </c>
      <c r="E2049">
        <f t="shared" si="31"/>
        <v>23226</v>
      </c>
    </row>
    <row r="2050" spans="1:5" x14ac:dyDescent="0.25">
      <c r="A2050">
        <v>51331405124</v>
      </c>
      <c r="B2050" t="s">
        <v>107</v>
      </c>
      <c r="C2050">
        <v>167</v>
      </c>
      <c r="D2050">
        <v>83</v>
      </c>
      <c r="E2050">
        <f t="shared" si="31"/>
        <v>13861</v>
      </c>
    </row>
    <row r="2051" spans="1:5" x14ac:dyDescent="0.25">
      <c r="A2051">
        <v>51331429379</v>
      </c>
      <c r="B2051" t="s">
        <v>54</v>
      </c>
      <c r="C2051">
        <v>233</v>
      </c>
      <c r="D2051">
        <v>338</v>
      </c>
      <c r="E2051">
        <f t="shared" ref="E2051:E2114" si="32">C2051*D2051</f>
        <v>78754</v>
      </c>
    </row>
    <row r="2052" spans="1:5" x14ac:dyDescent="0.25">
      <c r="A2052">
        <v>51331433923</v>
      </c>
      <c r="B2052" t="s">
        <v>279</v>
      </c>
      <c r="C2052">
        <v>203</v>
      </c>
      <c r="D2052">
        <v>9</v>
      </c>
      <c r="E2052">
        <f t="shared" si="32"/>
        <v>1827</v>
      </c>
    </row>
    <row r="2053" spans="1:5" x14ac:dyDescent="0.25">
      <c r="A2053">
        <v>51331443829</v>
      </c>
      <c r="B2053" t="s">
        <v>238</v>
      </c>
      <c r="C2053">
        <v>99</v>
      </c>
      <c r="D2053">
        <v>108</v>
      </c>
      <c r="E2053">
        <f t="shared" si="32"/>
        <v>10692</v>
      </c>
    </row>
    <row r="2054" spans="1:5" x14ac:dyDescent="0.25">
      <c r="A2054">
        <v>51331490376</v>
      </c>
      <c r="B2054" t="s">
        <v>188</v>
      </c>
      <c r="C2054">
        <v>268</v>
      </c>
      <c r="D2054">
        <v>28</v>
      </c>
      <c r="E2054">
        <f t="shared" si="32"/>
        <v>7504</v>
      </c>
    </row>
    <row r="2055" spans="1:5" x14ac:dyDescent="0.25">
      <c r="A2055">
        <v>51331491753</v>
      </c>
      <c r="B2055" t="s">
        <v>300</v>
      </c>
      <c r="C2055">
        <v>1</v>
      </c>
      <c r="D2055">
        <v>129</v>
      </c>
      <c r="E2055">
        <f t="shared" si="32"/>
        <v>129</v>
      </c>
    </row>
    <row r="2056" spans="1:5" x14ac:dyDescent="0.25">
      <c r="A2056">
        <v>51331492983</v>
      </c>
      <c r="B2056" t="s">
        <v>308</v>
      </c>
      <c r="C2056">
        <v>60</v>
      </c>
      <c r="D2056">
        <v>144</v>
      </c>
      <c r="E2056">
        <f t="shared" si="32"/>
        <v>8640</v>
      </c>
    </row>
    <row r="2057" spans="1:5" x14ac:dyDescent="0.25">
      <c r="A2057">
        <v>51331517897</v>
      </c>
      <c r="B2057" t="s">
        <v>322</v>
      </c>
      <c r="C2057">
        <v>17</v>
      </c>
      <c r="D2057">
        <v>17</v>
      </c>
      <c r="E2057">
        <f t="shared" si="32"/>
        <v>289</v>
      </c>
    </row>
    <row r="2058" spans="1:5" x14ac:dyDescent="0.25">
      <c r="A2058">
        <v>51331529567</v>
      </c>
      <c r="B2058" t="s">
        <v>158</v>
      </c>
      <c r="C2058">
        <v>149</v>
      </c>
      <c r="D2058">
        <v>69</v>
      </c>
      <c r="E2058">
        <f t="shared" si="32"/>
        <v>10281</v>
      </c>
    </row>
    <row r="2059" spans="1:5" x14ac:dyDescent="0.25">
      <c r="A2059">
        <v>51331532935</v>
      </c>
      <c r="B2059" t="s">
        <v>321</v>
      </c>
      <c r="C2059">
        <v>1</v>
      </c>
      <c r="D2059">
        <v>300</v>
      </c>
      <c r="E2059">
        <f t="shared" si="32"/>
        <v>300</v>
      </c>
    </row>
    <row r="2060" spans="1:5" x14ac:dyDescent="0.25">
      <c r="A2060">
        <v>51331534126</v>
      </c>
      <c r="B2060" t="s">
        <v>145</v>
      </c>
      <c r="C2060">
        <v>297</v>
      </c>
      <c r="D2060">
        <v>113</v>
      </c>
      <c r="E2060">
        <f t="shared" si="32"/>
        <v>33561</v>
      </c>
    </row>
    <row r="2061" spans="1:5" x14ac:dyDescent="0.25">
      <c r="A2061">
        <v>51331545606</v>
      </c>
      <c r="B2061" t="s">
        <v>202</v>
      </c>
      <c r="C2061">
        <v>230</v>
      </c>
      <c r="D2061">
        <v>72</v>
      </c>
      <c r="E2061">
        <f t="shared" si="32"/>
        <v>16560</v>
      </c>
    </row>
    <row r="2062" spans="1:5" x14ac:dyDescent="0.25">
      <c r="A2062">
        <v>51331552228</v>
      </c>
      <c r="B2062" t="s">
        <v>53</v>
      </c>
      <c r="C2062">
        <v>248</v>
      </c>
      <c r="D2062">
        <v>147</v>
      </c>
      <c r="E2062">
        <f t="shared" si="32"/>
        <v>36456</v>
      </c>
    </row>
    <row r="2063" spans="1:5" x14ac:dyDescent="0.25">
      <c r="A2063">
        <v>51331555079</v>
      </c>
      <c r="B2063" t="s">
        <v>36</v>
      </c>
      <c r="C2063">
        <v>90</v>
      </c>
      <c r="D2063">
        <v>115</v>
      </c>
      <c r="E2063">
        <f t="shared" si="32"/>
        <v>10350</v>
      </c>
    </row>
    <row r="2064" spans="1:5" x14ac:dyDescent="0.25">
      <c r="A2064">
        <v>51331563714</v>
      </c>
      <c r="B2064" t="s">
        <v>275</v>
      </c>
      <c r="C2064">
        <v>95</v>
      </c>
      <c r="D2064">
        <v>168</v>
      </c>
      <c r="E2064">
        <f t="shared" si="32"/>
        <v>15960</v>
      </c>
    </row>
    <row r="2065" spans="1:5" x14ac:dyDescent="0.25">
      <c r="A2065">
        <v>51331581015</v>
      </c>
      <c r="B2065" t="s">
        <v>67</v>
      </c>
      <c r="C2065">
        <v>69</v>
      </c>
      <c r="D2065">
        <v>264</v>
      </c>
      <c r="E2065">
        <f t="shared" si="32"/>
        <v>18216</v>
      </c>
    </row>
    <row r="2066" spans="1:5" x14ac:dyDescent="0.25">
      <c r="A2066">
        <v>51331661328</v>
      </c>
      <c r="B2066" t="s">
        <v>61</v>
      </c>
      <c r="C2066">
        <v>69</v>
      </c>
      <c r="D2066">
        <v>211</v>
      </c>
      <c r="E2066">
        <f t="shared" si="32"/>
        <v>14559</v>
      </c>
    </row>
    <row r="2067" spans="1:5" x14ac:dyDescent="0.25">
      <c r="A2067">
        <v>51331678836</v>
      </c>
      <c r="B2067" t="s">
        <v>193</v>
      </c>
      <c r="C2067">
        <v>135</v>
      </c>
      <c r="D2067">
        <v>200</v>
      </c>
      <c r="E2067">
        <f t="shared" si="32"/>
        <v>27000</v>
      </c>
    </row>
    <row r="2068" spans="1:5" x14ac:dyDescent="0.25">
      <c r="A2068">
        <v>51331693084</v>
      </c>
      <c r="B2068" t="s">
        <v>7</v>
      </c>
      <c r="C2068">
        <v>270</v>
      </c>
      <c r="D2068">
        <v>87</v>
      </c>
      <c r="E2068">
        <f t="shared" si="32"/>
        <v>23490</v>
      </c>
    </row>
    <row r="2069" spans="1:5" x14ac:dyDescent="0.25">
      <c r="A2069">
        <v>51331697838</v>
      </c>
      <c r="B2069" t="s">
        <v>63</v>
      </c>
      <c r="C2069">
        <v>286</v>
      </c>
      <c r="D2069">
        <v>77</v>
      </c>
      <c r="E2069">
        <f t="shared" si="32"/>
        <v>22022</v>
      </c>
    </row>
    <row r="2070" spans="1:5" x14ac:dyDescent="0.25">
      <c r="A2070">
        <v>51331723827</v>
      </c>
      <c r="B2070" t="s">
        <v>290</v>
      </c>
      <c r="C2070">
        <v>53</v>
      </c>
      <c r="D2070">
        <v>116</v>
      </c>
      <c r="E2070">
        <f t="shared" si="32"/>
        <v>6148</v>
      </c>
    </row>
    <row r="2071" spans="1:5" x14ac:dyDescent="0.25">
      <c r="A2071">
        <v>51331728133</v>
      </c>
      <c r="B2071" t="s">
        <v>303</v>
      </c>
      <c r="C2071">
        <v>104</v>
      </c>
      <c r="D2071">
        <v>196</v>
      </c>
      <c r="E2071">
        <f t="shared" si="32"/>
        <v>20384</v>
      </c>
    </row>
    <row r="2072" spans="1:5" x14ac:dyDescent="0.25">
      <c r="A2072">
        <v>51331760581</v>
      </c>
      <c r="B2072" t="s">
        <v>242</v>
      </c>
      <c r="C2072">
        <v>150</v>
      </c>
      <c r="D2072">
        <v>205</v>
      </c>
      <c r="E2072">
        <f t="shared" si="32"/>
        <v>30750</v>
      </c>
    </row>
    <row r="2073" spans="1:5" x14ac:dyDescent="0.25">
      <c r="A2073">
        <v>51331769118</v>
      </c>
      <c r="B2073" t="s">
        <v>222</v>
      </c>
      <c r="C2073">
        <v>164</v>
      </c>
      <c r="D2073">
        <v>109</v>
      </c>
      <c r="E2073">
        <f t="shared" si="32"/>
        <v>17876</v>
      </c>
    </row>
    <row r="2074" spans="1:5" x14ac:dyDescent="0.25">
      <c r="A2074">
        <v>51331786348</v>
      </c>
      <c r="B2074" t="s">
        <v>131</v>
      </c>
      <c r="C2074">
        <v>183</v>
      </c>
      <c r="D2074">
        <v>106</v>
      </c>
      <c r="E2074">
        <f t="shared" si="32"/>
        <v>19398</v>
      </c>
    </row>
    <row r="2075" spans="1:5" x14ac:dyDescent="0.25">
      <c r="A2075">
        <v>51331786782</v>
      </c>
      <c r="B2075" t="s">
        <v>287</v>
      </c>
      <c r="C2075">
        <v>123</v>
      </c>
      <c r="D2075">
        <v>262</v>
      </c>
      <c r="E2075">
        <f t="shared" si="32"/>
        <v>32226</v>
      </c>
    </row>
    <row r="2076" spans="1:5" x14ac:dyDescent="0.25">
      <c r="A2076">
        <v>51331790720</v>
      </c>
      <c r="B2076" t="s">
        <v>307</v>
      </c>
      <c r="C2076">
        <v>121</v>
      </c>
      <c r="D2076">
        <v>159</v>
      </c>
      <c r="E2076">
        <f t="shared" si="32"/>
        <v>19239</v>
      </c>
    </row>
    <row r="2077" spans="1:5" x14ac:dyDescent="0.25">
      <c r="A2077">
        <v>51331794287</v>
      </c>
      <c r="B2077" t="s">
        <v>309</v>
      </c>
      <c r="C2077">
        <v>251</v>
      </c>
      <c r="D2077">
        <v>276</v>
      </c>
      <c r="E2077">
        <f t="shared" si="32"/>
        <v>69276</v>
      </c>
    </row>
    <row r="2078" spans="1:5" x14ac:dyDescent="0.25">
      <c r="A2078">
        <v>51331807462</v>
      </c>
      <c r="B2078" t="s">
        <v>299</v>
      </c>
      <c r="C2078">
        <v>222</v>
      </c>
      <c r="D2078">
        <v>162</v>
      </c>
      <c r="E2078">
        <f t="shared" si="32"/>
        <v>35964</v>
      </c>
    </row>
    <row r="2079" spans="1:5" x14ac:dyDescent="0.25">
      <c r="A2079">
        <v>51331834726</v>
      </c>
      <c r="B2079" t="s">
        <v>67</v>
      </c>
      <c r="C2079">
        <v>27</v>
      </c>
      <c r="D2079">
        <v>282</v>
      </c>
      <c r="E2079">
        <f t="shared" si="32"/>
        <v>7614</v>
      </c>
    </row>
    <row r="2080" spans="1:5" x14ac:dyDescent="0.25">
      <c r="A2080">
        <v>51331841445</v>
      </c>
      <c r="B2080" t="s">
        <v>149</v>
      </c>
      <c r="C2080">
        <v>60</v>
      </c>
      <c r="D2080">
        <v>83</v>
      </c>
      <c r="E2080">
        <f t="shared" si="32"/>
        <v>4980</v>
      </c>
    </row>
    <row r="2081" spans="1:5" x14ac:dyDescent="0.25">
      <c r="A2081">
        <v>51331863821</v>
      </c>
      <c r="B2081" t="s">
        <v>240</v>
      </c>
      <c r="C2081">
        <v>241</v>
      </c>
      <c r="D2081">
        <v>262</v>
      </c>
      <c r="E2081">
        <f t="shared" si="32"/>
        <v>63142</v>
      </c>
    </row>
    <row r="2082" spans="1:5" x14ac:dyDescent="0.25">
      <c r="A2082">
        <v>51331864117</v>
      </c>
      <c r="B2082" t="s">
        <v>220</v>
      </c>
      <c r="C2082">
        <v>36</v>
      </c>
      <c r="D2082">
        <v>189</v>
      </c>
      <c r="E2082">
        <f t="shared" si="32"/>
        <v>6804</v>
      </c>
    </row>
    <row r="2083" spans="1:5" x14ac:dyDescent="0.25">
      <c r="A2083">
        <v>51331869711</v>
      </c>
      <c r="B2083" t="s">
        <v>219</v>
      </c>
      <c r="C2083">
        <v>261</v>
      </c>
      <c r="D2083">
        <v>189</v>
      </c>
      <c r="E2083">
        <f t="shared" si="32"/>
        <v>49329</v>
      </c>
    </row>
    <row r="2084" spans="1:5" x14ac:dyDescent="0.25">
      <c r="A2084">
        <v>51331876458</v>
      </c>
      <c r="B2084" t="s">
        <v>327</v>
      </c>
      <c r="C2084">
        <v>132</v>
      </c>
      <c r="D2084">
        <v>138</v>
      </c>
      <c r="E2084">
        <f t="shared" si="32"/>
        <v>18216</v>
      </c>
    </row>
    <row r="2085" spans="1:5" x14ac:dyDescent="0.25">
      <c r="A2085">
        <v>51331907368</v>
      </c>
      <c r="B2085" t="s">
        <v>206</v>
      </c>
      <c r="C2085">
        <v>211</v>
      </c>
      <c r="D2085">
        <v>173</v>
      </c>
      <c r="E2085">
        <f t="shared" si="32"/>
        <v>36503</v>
      </c>
    </row>
    <row r="2086" spans="1:5" x14ac:dyDescent="0.25">
      <c r="A2086">
        <v>51331914256</v>
      </c>
      <c r="B2086" t="s">
        <v>108</v>
      </c>
      <c r="C2086">
        <v>152</v>
      </c>
      <c r="D2086">
        <v>92</v>
      </c>
      <c r="E2086">
        <f t="shared" si="32"/>
        <v>13984</v>
      </c>
    </row>
    <row r="2087" spans="1:5" x14ac:dyDescent="0.25">
      <c r="A2087">
        <v>51331928126</v>
      </c>
      <c r="B2087" t="s">
        <v>237</v>
      </c>
      <c r="C2087">
        <v>144</v>
      </c>
      <c r="D2087">
        <v>183</v>
      </c>
      <c r="E2087">
        <f t="shared" si="32"/>
        <v>26352</v>
      </c>
    </row>
    <row r="2088" spans="1:5" x14ac:dyDescent="0.25">
      <c r="A2088">
        <v>51331977112</v>
      </c>
      <c r="B2088" t="s">
        <v>215</v>
      </c>
      <c r="C2088">
        <v>91</v>
      </c>
      <c r="D2088">
        <v>179</v>
      </c>
      <c r="E2088">
        <f t="shared" si="32"/>
        <v>16289</v>
      </c>
    </row>
    <row r="2089" spans="1:5" x14ac:dyDescent="0.25">
      <c r="A2089">
        <v>51331979872</v>
      </c>
      <c r="B2089" t="s">
        <v>118</v>
      </c>
      <c r="C2089">
        <v>268</v>
      </c>
      <c r="D2089">
        <v>248</v>
      </c>
      <c r="E2089">
        <f t="shared" si="32"/>
        <v>66464</v>
      </c>
    </row>
    <row r="2090" spans="1:5" x14ac:dyDescent="0.25">
      <c r="A2090">
        <v>51331980825</v>
      </c>
      <c r="B2090" t="s">
        <v>147</v>
      </c>
      <c r="C2090">
        <v>278</v>
      </c>
      <c r="D2090">
        <v>136</v>
      </c>
      <c r="E2090">
        <f t="shared" si="32"/>
        <v>37808</v>
      </c>
    </row>
    <row r="2091" spans="1:5" x14ac:dyDescent="0.25">
      <c r="A2091">
        <v>51331982540</v>
      </c>
      <c r="B2091" t="s">
        <v>228</v>
      </c>
      <c r="C2091">
        <v>219</v>
      </c>
      <c r="D2091">
        <v>116</v>
      </c>
      <c r="E2091">
        <f t="shared" si="32"/>
        <v>25404</v>
      </c>
    </row>
    <row r="2092" spans="1:5" x14ac:dyDescent="0.25">
      <c r="A2092">
        <v>51331985639</v>
      </c>
      <c r="B2092" t="s">
        <v>121</v>
      </c>
      <c r="C2092">
        <v>72</v>
      </c>
      <c r="D2092">
        <v>29</v>
      </c>
      <c r="E2092">
        <f t="shared" si="32"/>
        <v>2088</v>
      </c>
    </row>
    <row r="2093" spans="1:5" x14ac:dyDescent="0.25">
      <c r="A2093">
        <v>51331999886</v>
      </c>
      <c r="B2093" t="s">
        <v>234</v>
      </c>
      <c r="C2093">
        <v>211</v>
      </c>
      <c r="D2093">
        <v>78</v>
      </c>
      <c r="E2093">
        <f t="shared" si="32"/>
        <v>16458</v>
      </c>
    </row>
    <row r="2094" spans="1:5" x14ac:dyDescent="0.25">
      <c r="A2094">
        <v>51332008518</v>
      </c>
      <c r="B2094" t="s">
        <v>216</v>
      </c>
      <c r="C2094">
        <v>125</v>
      </c>
      <c r="D2094">
        <v>19</v>
      </c>
      <c r="E2094">
        <f t="shared" si="32"/>
        <v>2375</v>
      </c>
    </row>
    <row r="2095" spans="1:5" x14ac:dyDescent="0.25">
      <c r="A2095">
        <v>51332020663</v>
      </c>
      <c r="B2095" t="s">
        <v>117</v>
      </c>
      <c r="C2095">
        <v>234</v>
      </c>
      <c r="D2095">
        <v>41</v>
      </c>
      <c r="E2095">
        <f t="shared" si="32"/>
        <v>9594</v>
      </c>
    </row>
    <row r="2096" spans="1:5" x14ac:dyDescent="0.25">
      <c r="A2096">
        <v>51332030348</v>
      </c>
      <c r="B2096" t="s">
        <v>57</v>
      </c>
      <c r="C2096">
        <v>194</v>
      </c>
      <c r="D2096">
        <v>218</v>
      </c>
      <c r="E2096">
        <f t="shared" si="32"/>
        <v>42292</v>
      </c>
    </row>
    <row r="2097" spans="1:5" x14ac:dyDescent="0.25">
      <c r="A2097">
        <v>51332033283</v>
      </c>
      <c r="B2097" t="s">
        <v>183</v>
      </c>
      <c r="C2097">
        <v>287</v>
      </c>
      <c r="D2097">
        <v>5</v>
      </c>
      <c r="E2097">
        <f t="shared" si="32"/>
        <v>1435</v>
      </c>
    </row>
    <row r="2098" spans="1:5" x14ac:dyDescent="0.25">
      <c r="A2098">
        <v>51332061635</v>
      </c>
      <c r="B2098" t="s">
        <v>160</v>
      </c>
      <c r="C2098">
        <v>279</v>
      </c>
      <c r="D2098">
        <v>64</v>
      </c>
      <c r="E2098">
        <f t="shared" si="32"/>
        <v>17856</v>
      </c>
    </row>
    <row r="2099" spans="1:5" x14ac:dyDescent="0.25">
      <c r="A2099">
        <v>51332072765</v>
      </c>
      <c r="B2099" t="s">
        <v>36</v>
      </c>
      <c r="C2099">
        <v>164</v>
      </c>
      <c r="D2099">
        <v>103</v>
      </c>
      <c r="E2099">
        <f t="shared" si="32"/>
        <v>16892</v>
      </c>
    </row>
    <row r="2100" spans="1:5" x14ac:dyDescent="0.25">
      <c r="A2100">
        <v>51332074747</v>
      </c>
      <c r="B2100" t="s">
        <v>151</v>
      </c>
      <c r="C2100">
        <v>260</v>
      </c>
      <c r="D2100">
        <v>110</v>
      </c>
      <c r="E2100">
        <f t="shared" si="32"/>
        <v>28600</v>
      </c>
    </row>
    <row r="2101" spans="1:5" x14ac:dyDescent="0.25">
      <c r="A2101">
        <v>51332081404</v>
      </c>
      <c r="B2101" t="s">
        <v>304</v>
      </c>
      <c r="C2101">
        <v>21</v>
      </c>
      <c r="D2101">
        <v>69</v>
      </c>
      <c r="E2101">
        <f t="shared" si="32"/>
        <v>1449</v>
      </c>
    </row>
    <row r="2102" spans="1:5" x14ac:dyDescent="0.25">
      <c r="A2102">
        <v>51332090708</v>
      </c>
      <c r="B2102" t="s">
        <v>139</v>
      </c>
      <c r="C2102">
        <v>220</v>
      </c>
      <c r="D2102">
        <v>280</v>
      </c>
      <c r="E2102">
        <f t="shared" si="32"/>
        <v>61600</v>
      </c>
    </row>
    <row r="2103" spans="1:5" x14ac:dyDescent="0.25">
      <c r="A2103">
        <v>51332094733</v>
      </c>
      <c r="B2103" t="s">
        <v>56</v>
      </c>
      <c r="C2103">
        <v>231</v>
      </c>
      <c r="D2103">
        <v>200</v>
      </c>
      <c r="E2103">
        <f t="shared" si="32"/>
        <v>46200</v>
      </c>
    </row>
    <row r="2104" spans="1:5" x14ac:dyDescent="0.25">
      <c r="A2104">
        <v>51332102679</v>
      </c>
      <c r="B2104" t="s">
        <v>14</v>
      </c>
      <c r="C2104">
        <v>128</v>
      </c>
      <c r="D2104">
        <v>76</v>
      </c>
      <c r="E2104">
        <f t="shared" si="32"/>
        <v>9728</v>
      </c>
    </row>
    <row r="2105" spans="1:5" x14ac:dyDescent="0.25">
      <c r="A2105">
        <v>51332127533</v>
      </c>
      <c r="B2105" t="s">
        <v>40</v>
      </c>
      <c r="C2105">
        <v>275</v>
      </c>
      <c r="D2105">
        <v>57</v>
      </c>
      <c r="E2105">
        <f t="shared" si="32"/>
        <v>15675</v>
      </c>
    </row>
    <row r="2106" spans="1:5" x14ac:dyDescent="0.25">
      <c r="A2106">
        <v>51332131662</v>
      </c>
      <c r="B2106" t="s">
        <v>24</v>
      </c>
      <c r="C2106">
        <v>52</v>
      </c>
      <c r="D2106">
        <v>35</v>
      </c>
      <c r="E2106">
        <f t="shared" si="32"/>
        <v>1820</v>
      </c>
    </row>
    <row r="2107" spans="1:5" x14ac:dyDescent="0.25">
      <c r="A2107">
        <v>51332133032</v>
      </c>
      <c r="B2107" t="s">
        <v>1</v>
      </c>
      <c r="C2107">
        <v>296</v>
      </c>
      <c r="D2107">
        <v>87</v>
      </c>
      <c r="E2107">
        <f t="shared" si="32"/>
        <v>25752</v>
      </c>
    </row>
    <row r="2108" spans="1:5" x14ac:dyDescent="0.25">
      <c r="A2108">
        <v>51332136998</v>
      </c>
      <c r="B2108" t="s">
        <v>334</v>
      </c>
      <c r="C2108">
        <v>105</v>
      </c>
      <c r="D2108">
        <v>206</v>
      </c>
      <c r="E2108">
        <f t="shared" si="32"/>
        <v>21630</v>
      </c>
    </row>
    <row r="2109" spans="1:5" x14ac:dyDescent="0.25">
      <c r="A2109">
        <v>51332173085</v>
      </c>
      <c r="B2109" t="s">
        <v>134</v>
      </c>
      <c r="C2109">
        <v>221</v>
      </c>
      <c r="D2109">
        <v>128</v>
      </c>
      <c r="E2109">
        <f t="shared" si="32"/>
        <v>28288</v>
      </c>
    </row>
    <row r="2110" spans="1:5" x14ac:dyDescent="0.25">
      <c r="A2110">
        <v>51332204522</v>
      </c>
      <c r="B2110" t="s">
        <v>83</v>
      </c>
      <c r="C2110">
        <v>98</v>
      </c>
      <c r="D2110">
        <v>258</v>
      </c>
      <c r="E2110">
        <f t="shared" si="32"/>
        <v>25284</v>
      </c>
    </row>
    <row r="2111" spans="1:5" x14ac:dyDescent="0.25">
      <c r="A2111">
        <v>51332216937</v>
      </c>
      <c r="B2111" t="s">
        <v>176</v>
      </c>
      <c r="C2111">
        <v>106</v>
      </c>
      <c r="D2111">
        <v>353</v>
      </c>
      <c r="E2111">
        <f t="shared" si="32"/>
        <v>37418</v>
      </c>
    </row>
    <row r="2112" spans="1:5" x14ac:dyDescent="0.25">
      <c r="A2112">
        <v>51332228158</v>
      </c>
      <c r="B2112" t="s">
        <v>240</v>
      </c>
      <c r="C2112">
        <v>293</v>
      </c>
      <c r="D2112">
        <v>212</v>
      </c>
      <c r="E2112">
        <f t="shared" si="32"/>
        <v>62116</v>
      </c>
    </row>
    <row r="2113" spans="1:5" x14ac:dyDescent="0.25">
      <c r="A2113">
        <v>51332238220</v>
      </c>
      <c r="B2113" t="s">
        <v>86</v>
      </c>
      <c r="C2113">
        <v>80</v>
      </c>
      <c r="D2113">
        <v>96</v>
      </c>
      <c r="E2113">
        <f t="shared" si="32"/>
        <v>7680</v>
      </c>
    </row>
    <row r="2114" spans="1:5" x14ac:dyDescent="0.25">
      <c r="A2114">
        <v>51332253483</v>
      </c>
      <c r="B2114" t="s">
        <v>88</v>
      </c>
      <c r="C2114">
        <v>165</v>
      </c>
      <c r="D2114">
        <v>126</v>
      </c>
      <c r="E2114">
        <f t="shared" si="32"/>
        <v>20790</v>
      </c>
    </row>
    <row r="2115" spans="1:5" x14ac:dyDescent="0.25">
      <c r="A2115">
        <v>51332274108</v>
      </c>
      <c r="B2115" t="s">
        <v>166</v>
      </c>
      <c r="C2115">
        <v>138</v>
      </c>
      <c r="D2115">
        <v>84</v>
      </c>
      <c r="E2115">
        <f t="shared" ref="E2115:E2178" si="33">C2115*D2115</f>
        <v>11592</v>
      </c>
    </row>
    <row r="2116" spans="1:5" x14ac:dyDescent="0.25">
      <c r="A2116">
        <v>51332280697</v>
      </c>
      <c r="B2116" t="s">
        <v>116</v>
      </c>
      <c r="C2116">
        <v>255</v>
      </c>
      <c r="D2116">
        <v>121</v>
      </c>
      <c r="E2116">
        <f t="shared" si="33"/>
        <v>30855</v>
      </c>
    </row>
    <row r="2117" spans="1:5" x14ac:dyDescent="0.25">
      <c r="A2117">
        <v>51332286613</v>
      </c>
      <c r="B2117" t="s">
        <v>257</v>
      </c>
      <c r="C2117">
        <v>67</v>
      </c>
      <c r="D2117">
        <v>228</v>
      </c>
      <c r="E2117">
        <f t="shared" si="33"/>
        <v>15276</v>
      </c>
    </row>
    <row r="2118" spans="1:5" x14ac:dyDescent="0.25">
      <c r="A2118">
        <v>51332293990</v>
      </c>
      <c r="B2118" t="s">
        <v>204</v>
      </c>
      <c r="C2118">
        <v>268</v>
      </c>
      <c r="D2118">
        <v>28</v>
      </c>
      <c r="E2118">
        <f t="shared" si="33"/>
        <v>7504</v>
      </c>
    </row>
    <row r="2119" spans="1:5" x14ac:dyDescent="0.25">
      <c r="A2119">
        <v>51332334158</v>
      </c>
      <c r="B2119" t="s">
        <v>338</v>
      </c>
      <c r="C2119">
        <v>70</v>
      </c>
      <c r="D2119">
        <v>215</v>
      </c>
      <c r="E2119">
        <f t="shared" si="33"/>
        <v>15050</v>
      </c>
    </row>
    <row r="2120" spans="1:5" x14ac:dyDescent="0.25">
      <c r="A2120">
        <v>51332344091</v>
      </c>
      <c r="B2120" t="s">
        <v>326</v>
      </c>
      <c r="C2120">
        <v>178</v>
      </c>
      <c r="D2120">
        <v>72</v>
      </c>
      <c r="E2120">
        <f t="shared" si="33"/>
        <v>12816</v>
      </c>
    </row>
    <row r="2121" spans="1:5" x14ac:dyDescent="0.25">
      <c r="A2121">
        <v>51332345590</v>
      </c>
      <c r="B2121" t="s">
        <v>117</v>
      </c>
      <c r="C2121">
        <v>55</v>
      </c>
      <c r="D2121">
        <v>43</v>
      </c>
      <c r="E2121">
        <f t="shared" si="33"/>
        <v>2365</v>
      </c>
    </row>
    <row r="2122" spans="1:5" x14ac:dyDescent="0.25">
      <c r="A2122">
        <v>51332353003</v>
      </c>
      <c r="B2122" t="s">
        <v>326</v>
      </c>
      <c r="C2122">
        <v>249</v>
      </c>
      <c r="D2122">
        <v>62</v>
      </c>
      <c r="E2122">
        <f t="shared" si="33"/>
        <v>15438</v>
      </c>
    </row>
    <row r="2123" spans="1:5" x14ac:dyDescent="0.25">
      <c r="A2123">
        <v>51332355970</v>
      </c>
      <c r="B2123" t="s">
        <v>69</v>
      </c>
      <c r="C2123">
        <v>103</v>
      </c>
      <c r="D2123">
        <v>273</v>
      </c>
      <c r="E2123">
        <f t="shared" si="33"/>
        <v>28119</v>
      </c>
    </row>
    <row r="2124" spans="1:5" x14ac:dyDescent="0.25">
      <c r="A2124">
        <v>51332357300</v>
      </c>
      <c r="B2124" t="s">
        <v>329</v>
      </c>
      <c r="C2124">
        <v>186</v>
      </c>
      <c r="D2124">
        <v>160</v>
      </c>
      <c r="E2124">
        <f t="shared" si="33"/>
        <v>29760</v>
      </c>
    </row>
    <row r="2125" spans="1:5" x14ac:dyDescent="0.25">
      <c r="A2125">
        <v>51332369257</v>
      </c>
      <c r="B2125" t="s">
        <v>24</v>
      </c>
      <c r="C2125">
        <v>185</v>
      </c>
      <c r="D2125">
        <v>36</v>
      </c>
      <c r="E2125">
        <f t="shared" si="33"/>
        <v>6660</v>
      </c>
    </row>
    <row r="2126" spans="1:5" x14ac:dyDescent="0.25">
      <c r="A2126">
        <v>51332395831</v>
      </c>
      <c r="B2126" t="s">
        <v>121</v>
      </c>
      <c r="C2126">
        <v>18</v>
      </c>
      <c r="D2126">
        <v>30</v>
      </c>
      <c r="E2126">
        <f t="shared" si="33"/>
        <v>540</v>
      </c>
    </row>
    <row r="2127" spans="1:5" x14ac:dyDescent="0.25">
      <c r="A2127">
        <v>51332408113</v>
      </c>
      <c r="B2127" t="s">
        <v>224</v>
      </c>
      <c r="C2127">
        <v>50</v>
      </c>
      <c r="D2127">
        <v>128</v>
      </c>
      <c r="E2127">
        <f t="shared" si="33"/>
        <v>6400</v>
      </c>
    </row>
    <row r="2128" spans="1:5" x14ac:dyDescent="0.25">
      <c r="A2128">
        <v>51332412898</v>
      </c>
      <c r="B2128" t="s">
        <v>283</v>
      </c>
      <c r="C2128">
        <v>141</v>
      </c>
      <c r="D2128">
        <v>143</v>
      </c>
      <c r="E2128">
        <f t="shared" si="33"/>
        <v>20163</v>
      </c>
    </row>
    <row r="2129" spans="1:5" x14ac:dyDescent="0.25">
      <c r="A2129">
        <v>51332432615</v>
      </c>
      <c r="B2129" t="s">
        <v>312</v>
      </c>
      <c r="C2129">
        <v>118</v>
      </c>
      <c r="D2129">
        <v>274</v>
      </c>
      <c r="E2129">
        <f t="shared" si="33"/>
        <v>32332</v>
      </c>
    </row>
    <row r="2130" spans="1:5" x14ac:dyDescent="0.25">
      <c r="A2130">
        <v>51332442732</v>
      </c>
      <c r="B2130" t="s">
        <v>171</v>
      </c>
      <c r="C2130">
        <v>66</v>
      </c>
      <c r="D2130">
        <v>161</v>
      </c>
      <c r="E2130">
        <f t="shared" si="33"/>
        <v>10626</v>
      </c>
    </row>
    <row r="2131" spans="1:5" x14ac:dyDescent="0.25">
      <c r="A2131">
        <v>51332466656</v>
      </c>
      <c r="B2131" t="s">
        <v>177</v>
      </c>
      <c r="C2131">
        <v>232</v>
      </c>
      <c r="D2131">
        <v>113</v>
      </c>
      <c r="E2131">
        <f t="shared" si="33"/>
        <v>26216</v>
      </c>
    </row>
    <row r="2132" spans="1:5" x14ac:dyDescent="0.25">
      <c r="A2132">
        <v>51332493226</v>
      </c>
      <c r="B2132" t="s">
        <v>154</v>
      </c>
      <c r="C2132">
        <v>36</v>
      </c>
      <c r="D2132">
        <v>353</v>
      </c>
      <c r="E2132">
        <f t="shared" si="33"/>
        <v>12708</v>
      </c>
    </row>
    <row r="2133" spans="1:5" x14ac:dyDescent="0.25">
      <c r="A2133">
        <v>51332505884</v>
      </c>
      <c r="B2133" t="s">
        <v>255</v>
      </c>
      <c r="C2133">
        <v>126</v>
      </c>
      <c r="D2133">
        <v>165</v>
      </c>
      <c r="E2133">
        <f t="shared" si="33"/>
        <v>20790</v>
      </c>
    </row>
    <row r="2134" spans="1:5" x14ac:dyDescent="0.25">
      <c r="A2134">
        <v>51332506294</v>
      </c>
      <c r="B2134" t="s">
        <v>158</v>
      </c>
      <c r="C2134">
        <v>10</v>
      </c>
      <c r="D2134">
        <v>57</v>
      </c>
      <c r="E2134">
        <f t="shared" si="33"/>
        <v>570</v>
      </c>
    </row>
    <row r="2135" spans="1:5" x14ac:dyDescent="0.25">
      <c r="A2135">
        <v>51332518311</v>
      </c>
      <c r="B2135" t="s">
        <v>174</v>
      </c>
      <c r="C2135">
        <v>257</v>
      </c>
      <c r="D2135">
        <v>56</v>
      </c>
      <c r="E2135">
        <f t="shared" si="33"/>
        <v>14392</v>
      </c>
    </row>
    <row r="2136" spans="1:5" x14ac:dyDescent="0.25">
      <c r="A2136">
        <v>51332562643</v>
      </c>
      <c r="B2136" t="s">
        <v>170</v>
      </c>
      <c r="C2136">
        <v>139</v>
      </c>
      <c r="D2136">
        <v>579</v>
      </c>
      <c r="E2136">
        <f t="shared" si="33"/>
        <v>80481</v>
      </c>
    </row>
    <row r="2137" spans="1:5" x14ac:dyDescent="0.25">
      <c r="A2137">
        <v>51332566448</v>
      </c>
      <c r="B2137" t="s">
        <v>230</v>
      </c>
      <c r="C2137">
        <v>222</v>
      </c>
      <c r="D2137">
        <v>13</v>
      </c>
      <c r="E2137">
        <f t="shared" si="33"/>
        <v>2886</v>
      </c>
    </row>
    <row r="2138" spans="1:5" x14ac:dyDescent="0.25">
      <c r="A2138">
        <v>51332585713</v>
      </c>
      <c r="B2138" t="s">
        <v>89</v>
      </c>
      <c r="C2138">
        <v>273</v>
      </c>
      <c r="D2138">
        <v>319</v>
      </c>
      <c r="E2138">
        <f t="shared" si="33"/>
        <v>87087</v>
      </c>
    </row>
    <row r="2139" spans="1:5" x14ac:dyDescent="0.25">
      <c r="A2139">
        <v>51332593467</v>
      </c>
      <c r="B2139" t="s">
        <v>262</v>
      </c>
      <c r="C2139">
        <v>170</v>
      </c>
      <c r="D2139">
        <v>22</v>
      </c>
      <c r="E2139">
        <f t="shared" si="33"/>
        <v>3740</v>
      </c>
    </row>
    <row r="2140" spans="1:5" x14ac:dyDescent="0.25">
      <c r="A2140">
        <v>51332594136</v>
      </c>
      <c r="B2140" t="s">
        <v>46</v>
      </c>
      <c r="C2140">
        <v>93</v>
      </c>
      <c r="D2140">
        <v>56</v>
      </c>
      <c r="E2140">
        <f t="shared" si="33"/>
        <v>5208</v>
      </c>
    </row>
    <row r="2141" spans="1:5" x14ac:dyDescent="0.25">
      <c r="A2141">
        <v>51332615873</v>
      </c>
      <c r="B2141" t="s">
        <v>185</v>
      </c>
      <c r="C2141">
        <v>65</v>
      </c>
      <c r="D2141">
        <v>169</v>
      </c>
      <c r="E2141">
        <f t="shared" si="33"/>
        <v>10985</v>
      </c>
    </row>
    <row r="2142" spans="1:5" x14ac:dyDescent="0.25">
      <c r="A2142">
        <v>51332638921</v>
      </c>
      <c r="B2142" t="s">
        <v>277</v>
      </c>
      <c r="C2142">
        <v>222</v>
      </c>
      <c r="D2142">
        <v>155</v>
      </c>
      <c r="E2142">
        <f t="shared" si="33"/>
        <v>34410</v>
      </c>
    </row>
    <row r="2143" spans="1:5" x14ac:dyDescent="0.25">
      <c r="A2143">
        <v>51332668201</v>
      </c>
      <c r="B2143" t="s">
        <v>190</v>
      </c>
      <c r="C2143">
        <v>168</v>
      </c>
      <c r="D2143">
        <v>254</v>
      </c>
      <c r="E2143">
        <f t="shared" si="33"/>
        <v>42672</v>
      </c>
    </row>
    <row r="2144" spans="1:5" x14ac:dyDescent="0.25">
      <c r="A2144">
        <v>51332677082</v>
      </c>
      <c r="B2144" t="s">
        <v>37</v>
      </c>
      <c r="C2144">
        <v>182</v>
      </c>
      <c r="D2144">
        <v>210</v>
      </c>
      <c r="E2144">
        <f t="shared" si="33"/>
        <v>38220</v>
      </c>
    </row>
    <row r="2145" spans="1:5" x14ac:dyDescent="0.25">
      <c r="A2145">
        <v>51332698489</v>
      </c>
      <c r="B2145" t="s">
        <v>111</v>
      </c>
      <c r="C2145">
        <v>222</v>
      </c>
      <c r="D2145">
        <v>96</v>
      </c>
      <c r="E2145">
        <f t="shared" si="33"/>
        <v>21312</v>
      </c>
    </row>
    <row r="2146" spans="1:5" x14ac:dyDescent="0.25">
      <c r="A2146">
        <v>51332699986</v>
      </c>
      <c r="B2146" t="s">
        <v>67</v>
      </c>
      <c r="C2146">
        <v>258</v>
      </c>
      <c r="D2146">
        <v>301</v>
      </c>
      <c r="E2146">
        <f t="shared" si="33"/>
        <v>77658</v>
      </c>
    </row>
    <row r="2147" spans="1:5" x14ac:dyDescent="0.25">
      <c r="A2147">
        <v>51332711487</v>
      </c>
      <c r="B2147" t="s">
        <v>259</v>
      </c>
      <c r="C2147">
        <v>260</v>
      </c>
      <c r="D2147">
        <v>157</v>
      </c>
      <c r="E2147">
        <f t="shared" si="33"/>
        <v>40820</v>
      </c>
    </row>
    <row r="2148" spans="1:5" x14ac:dyDescent="0.25">
      <c r="A2148">
        <v>51332716902</v>
      </c>
      <c r="B2148" t="s">
        <v>314</v>
      </c>
      <c r="C2148">
        <v>248</v>
      </c>
      <c r="D2148">
        <v>161</v>
      </c>
      <c r="E2148">
        <f t="shared" si="33"/>
        <v>39928</v>
      </c>
    </row>
    <row r="2149" spans="1:5" x14ac:dyDescent="0.25">
      <c r="A2149">
        <v>51332717864</v>
      </c>
      <c r="B2149" t="s">
        <v>278</v>
      </c>
      <c r="C2149">
        <v>64</v>
      </c>
      <c r="D2149">
        <v>31</v>
      </c>
      <c r="E2149">
        <f t="shared" si="33"/>
        <v>1984</v>
      </c>
    </row>
    <row r="2150" spans="1:5" x14ac:dyDescent="0.25">
      <c r="A2150">
        <v>51332737331</v>
      </c>
      <c r="B2150" t="s">
        <v>173</v>
      </c>
      <c r="C2150">
        <v>218</v>
      </c>
      <c r="D2150">
        <v>26</v>
      </c>
      <c r="E2150">
        <f t="shared" si="33"/>
        <v>5668</v>
      </c>
    </row>
    <row r="2151" spans="1:5" x14ac:dyDescent="0.25">
      <c r="A2151">
        <v>51332738201</v>
      </c>
      <c r="B2151" t="s">
        <v>246</v>
      </c>
      <c r="C2151">
        <v>180</v>
      </c>
      <c r="D2151">
        <v>280</v>
      </c>
      <c r="E2151">
        <f t="shared" si="33"/>
        <v>50400</v>
      </c>
    </row>
    <row r="2152" spans="1:5" x14ac:dyDescent="0.25">
      <c r="A2152">
        <v>51332756429</v>
      </c>
      <c r="B2152" t="s">
        <v>241</v>
      </c>
      <c r="C2152">
        <v>132</v>
      </c>
      <c r="D2152">
        <v>77</v>
      </c>
      <c r="E2152">
        <f t="shared" si="33"/>
        <v>10164</v>
      </c>
    </row>
    <row r="2153" spans="1:5" x14ac:dyDescent="0.25">
      <c r="A2153">
        <v>51332758159</v>
      </c>
      <c r="B2153" t="s">
        <v>89</v>
      </c>
      <c r="C2153">
        <v>47</v>
      </c>
      <c r="D2153">
        <v>309</v>
      </c>
      <c r="E2153">
        <f t="shared" si="33"/>
        <v>14523</v>
      </c>
    </row>
    <row r="2154" spans="1:5" x14ac:dyDescent="0.25">
      <c r="A2154">
        <v>51332759835</v>
      </c>
      <c r="B2154" t="s">
        <v>48</v>
      </c>
      <c r="C2154">
        <v>210</v>
      </c>
      <c r="D2154">
        <v>166</v>
      </c>
      <c r="E2154">
        <f t="shared" si="33"/>
        <v>34860</v>
      </c>
    </row>
    <row r="2155" spans="1:5" x14ac:dyDescent="0.25">
      <c r="A2155">
        <v>51332765707</v>
      </c>
      <c r="B2155" t="s">
        <v>10</v>
      </c>
      <c r="C2155">
        <v>288</v>
      </c>
      <c r="D2155">
        <v>49</v>
      </c>
      <c r="E2155">
        <f t="shared" si="33"/>
        <v>14112</v>
      </c>
    </row>
    <row r="2156" spans="1:5" x14ac:dyDescent="0.25">
      <c r="A2156">
        <v>51332780273</v>
      </c>
      <c r="B2156" t="s">
        <v>44</v>
      </c>
      <c r="C2156">
        <v>151</v>
      </c>
      <c r="D2156">
        <v>127</v>
      </c>
      <c r="E2156">
        <f t="shared" si="33"/>
        <v>19177</v>
      </c>
    </row>
    <row r="2157" spans="1:5" x14ac:dyDescent="0.25">
      <c r="A2157">
        <v>51332785107</v>
      </c>
      <c r="B2157" t="s">
        <v>171</v>
      </c>
      <c r="C2157">
        <v>215</v>
      </c>
      <c r="D2157">
        <v>185</v>
      </c>
      <c r="E2157">
        <f t="shared" si="33"/>
        <v>39775</v>
      </c>
    </row>
    <row r="2158" spans="1:5" x14ac:dyDescent="0.25">
      <c r="A2158">
        <v>51332824457</v>
      </c>
      <c r="B2158" t="s">
        <v>325</v>
      </c>
      <c r="C2158">
        <v>102</v>
      </c>
      <c r="D2158">
        <v>226</v>
      </c>
      <c r="E2158">
        <f t="shared" si="33"/>
        <v>23052</v>
      </c>
    </row>
    <row r="2159" spans="1:5" x14ac:dyDescent="0.25">
      <c r="A2159">
        <v>51332884034</v>
      </c>
      <c r="B2159" t="s">
        <v>168</v>
      </c>
      <c r="C2159">
        <v>114</v>
      </c>
      <c r="D2159">
        <v>85</v>
      </c>
      <c r="E2159">
        <f t="shared" si="33"/>
        <v>9690</v>
      </c>
    </row>
    <row r="2160" spans="1:5" x14ac:dyDescent="0.25">
      <c r="A2160">
        <v>51332887557</v>
      </c>
      <c r="B2160" t="s">
        <v>56</v>
      </c>
      <c r="C2160">
        <v>78</v>
      </c>
      <c r="D2160">
        <v>236</v>
      </c>
      <c r="E2160">
        <f t="shared" si="33"/>
        <v>18408</v>
      </c>
    </row>
    <row r="2161" spans="1:5" x14ac:dyDescent="0.25">
      <c r="A2161">
        <v>51332928648</v>
      </c>
      <c r="B2161" t="s">
        <v>164</v>
      </c>
      <c r="C2161">
        <v>55</v>
      </c>
      <c r="D2161">
        <v>225</v>
      </c>
      <c r="E2161">
        <f t="shared" si="33"/>
        <v>12375</v>
      </c>
    </row>
    <row r="2162" spans="1:5" x14ac:dyDescent="0.25">
      <c r="A2162">
        <v>51332936428</v>
      </c>
      <c r="B2162" t="s">
        <v>258</v>
      </c>
      <c r="C2162">
        <v>189</v>
      </c>
      <c r="D2162">
        <v>58</v>
      </c>
      <c r="E2162">
        <f t="shared" si="33"/>
        <v>10962</v>
      </c>
    </row>
    <row r="2163" spans="1:5" x14ac:dyDescent="0.25">
      <c r="A2163">
        <v>51332936917</v>
      </c>
      <c r="B2163" t="s">
        <v>143</v>
      </c>
      <c r="C2163">
        <v>131</v>
      </c>
      <c r="D2163">
        <v>207</v>
      </c>
      <c r="E2163">
        <f t="shared" si="33"/>
        <v>27117</v>
      </c>
    </row>
    <row r="2164" spans="1:5" x14ac:dyDescent="0.25">
      <c r="A2164">
        <v>51333113642</v>
      </c>
      <c r="B2164" t="s">
        <v>192</v>
      </c>
      <c r="C2164">
        <v>132</v>
      </c>
      <c r="D2164">
        <v>256</v>
      </c>
      <c r="E2164">
        <f t="shared" si="33"/>
        <v>33792</v>
      </c>
    </row>
    <row r="2165" spans="1:5" x14ac:dyDescent="0.25">
      <c r="A2165">
        <v>51333123832</v>
      </c>
      <c r="B2165" t="s">
        <v>57</v>
      </c>
      <c r="C2165">
        <v>203</v>
      </c>
      <c r="D2165">
        <v>183</v>
      </c>
      <c r="E2165">
        <f t="shared" si="33"/>
        <v>37149</v>
      </c>
    </row>
    <row r="2166" spans="1:5" x14ac:dyDescent="0.25">
      <c r="A2166">
        <v>51333127120</v>
      </c>
      <c r="B2166" t="s">
        <v>242</v>
      </c>
      <c r="C2166">
        <v>239</v>
      </c>
      <c r="D2166">
        <v>233</v>
      </c>
      <c r="E2166">
        <f t="shared" si="33"/>
        <v>55687</v>
      </c>
    </row>
    <row r="2167" spans="1:5" x14ac:dyDescent="0.25">
      <c r="A2167">
        <v>51333148937</v>
      </c>
      <c r="B2167" t="s">
        <v>136</v>
      </c>
      <c r="C2167">
        <v>279</v>
      </c>
      <c r="D2167">
        <v>53</v>
      </c>
      <c r="E2167">
        <f t="shared" si="33"/>
        <v>14787</v>
      </c>
    </row>
    <row r="2168" spans="1:5" x14ac:dyDescent="0.25">
      <c r="A2168">
        <v>51333158977</v>
      </c>
      <c r="B2168" t="s">
        <v>242</v>
      </c>
      <c r="C2168">
        <v>4</v>
      </c>
      <c r="D2168">
        <v>251</v>
      </c>
      <c r="E2168">
        <f t="shared" si="33"/>
        <v>1004</v>
      </c>
    </row>
    <row r="2169" spans="1:5" x14ac:dyDescent="0.25">
      <c r="A2169">
        <v>51333167123</v>
      </c>
      <c r="B2169" t="s">
        <v>298</v>
      </c>
      <c r="C2169">
        <v>128</v>
      </c>
      <c r="D2169">
        <v>40</v>
      </c>
      <c r="E2169">
        <f t="shared" si="33"/>
        <v>5120</v>
      </c>
    </row>
    <row r="2170" spans="1:5" x14ac:dyDescent="0.25">
      <c r="A2170">
        <v>51333175009</v>
      </c>
      <c r="B2170" t="s">
        <v>252</v>
      </c>
      <c r="C2170">
        <v>276</v>
      </c>
      <c r="D2170">
        <v>127</v>
      </c>
      <c r="E2170">
        <f t="shared" si="33"/>
        <v>35052</v>
      </c>
    </row>
    <row r="2171" spans="1:5" x14ac:dyDescent="0.25">
      <c r="A2171">
        <v>51333176619</v>
      </c>
      <c r="B2171" t="s">
        <v>66</v>
      </c>
      <c r="C2171">
        <v>191</v>
      </c>
      <c r="D2171">
        <v>38</v>
      </c>
      <c r="E2171">
        <f t="shared" si="33"/>
        <v>7258</v>
      </c>
    </row>
    <row r="2172" spans="1:5" x14ac:dyDescent="0.25">
      <c r="A2172">
        <v>51333177613</v>
      </c>
      <c r="B2172" t="s">
        <v>260</v>
      </c>
      <c r="C2172">
        <v>179</v>
      </c>
      <c r="D2172">
        <v>172</v>
      </c>
      <c r="E2172">
        <f t="shared" si="33"/>
        <v>30788</v>
      </c>
    </row>
    <row r="2173" spans="1:5" x14ac:dyDescent="0.25">
      <c r="A2173">
        <v>51333203837</v>
      </c>
      <c r="B2173" t="s">
        <v>114</v>
      </c>
      <c r="C2173">
        <v>290</v>
      </c>
      <c r="D2173">
        <v>29</v>
      </c>
      <c r="E2173">
        <f t="shared" si="33"/>
        <v>8410</v>
      </c>
    </row>
    <row r="2174" spans="1:5" x14ac:dyDescent="0.25">
      <c r="A2174">
        <v>51333220673</v>
      </c>
      <c r="B2174" t="s">
        <v>320</v>
      </c>
      <c r="C2174">
        <v>22</v>
      </c>
      <c r="D2174">
        <v>251</v>
      </c>
      <c r="E2174">
        <f t="shared" si="33"/>
        <v>5522</v>
      </c>
    </row>
    <row r="2175" spans="1:5" x14ac:dyDescent="0.25">
      <c r="A2175">
        <v>51333235997</v>
      </c>
      <c r="B2175" t="s">
        <v>289</v>
      </c>
      <c r="C2175">
        <v>87</v>
      </c>
      <c r="D2175">
        <v>87</v>
      </c>
      <c r="E2175">
        <f t="shared" si="33"/>
        <v>7569</v>
      </c>
    </row>
    <row r="2176" spans="1:5" x14ac:dyDescent="0.25">
      <c r="A2176">
        <v>51333278978</v>
      </c>
      <c r="B2176" t="s">
        <v>211</v>
      </c>
      <c r="C2176">
        <v>43</v>
      </c>
      <c r="D2176">
        <v>78</v>
      </c>
      <c r="E2176">
        <f t="shared" si="33"/>
        <v>3354</v>
      </c>
    </row>
    <row r="2177" spans="1:5" x14ac:dyDescent="0.25">
      <c r="A2177">
        <v>51333288027</v>
      </c>
      <c r="B2177" t="s">
        <v>127</v>
      </c>
      <c r="C2177">
        <v>120</v>
      </c>
      <c r="D2177">
        <v>81</v>
      </c>
      <c r="E2177">
        <f t="shared" si="33"/>
        <v>9720</v>
      </c>
    </row>
    <row r="2178" spans="1:5" x14ac:dyDescent="0.25">
      <c r="A2178">
        <v>51333333891</v>
      </c>
      <c r="B2178" t="s">
        <v>64</v>
      </c>
      <c r="C2178">
        <v>187</v>
      </c>
      <c r="D2178">
        <v>171</v>
      </c>
      <c r="E2178">
        <f t="shared" si="33"/>
        <v>31977</v>
      </c>
    </row>
    <row r="2179" spans="1:5" x14ac:dyDescent="0.25">
      <c r="A2179">
        <v>51333363280</v>
      </c>
      <c r="B2179" t="s">
        <v>208</v>
      </c>
      <c r="C2179">
        <v>220</v>
      </c>
      <c r="D2179">
        <v>224</v>
      </c>
      <c r="E2179">
        <f t="shared" ref="E2179:E2242" si="34">C2179*D2179</f>
        <v>49280</v>
      </c>
    </row>
    <row r="2180" spans="1:5" x14ac:dyDescent="0.25">
      <c r="A2180">
        <v>51333392253</v>
      </c>
      <c r="B2180" t="s">
        <v>165</v>
      </c>
      <c r="C2180">
        <v>192</v>
      </c>
      <c r="D2180">
        <v>256</v>
      </c>
      <c r="E2180">
        <f t="shared" si="34"/>
        <v>49152</v>
      </c>
    </row>
    <row r="2181" spans="1:5" x14ac:dyDescent="0.25">
      <c r="A2181">
        <v>51333407162</v>
      </c>
      <c r="B2181" t="s">
        <v>176</v>
      </c>
      <c r="C2181">
        <v>293</v>
      </c>
      <c r="D2181">
        <v>317</v>
      </c>
      <c r="E2181">
        <f t="shared" si="34"/>
        <v>92881</v>
      </c>
    </row>
    <row r="2182" spans="1:5" x14ac:dyDescent="0.25">
      <c r="A2182">
        <v>51333422722</v>
      </c>
      <c r="B2182" t="s">
        <v>298</v>
      </c>
      <c r="C2182">
        <v>150</v>
      </c>
      <c r="D2182">
        <v>36</v>
      </c>
      <c r="E2182">
        <f t="shared" si="34"/>
        <v>5400</v>
      </c>
    </row>
    <row r="2183" spans="1:5" x14ac:dyDescent="0.25">
      <c r="A2183">
        <v>51333427385</v>
      </c>
      <c r="B2183" t="s">
        <v>3</v>
      </c>
      <c r="C2183">
        <v>205</v>
      </c>
      <c r="D2183">
        <v>199</v>
      </c>
      <c r="E2183">
        <f t="shared" si="34"/>
        <v>40795</v>
      </c>
    </row>
    <row r="2184" spans="1:5" x14ac:dyDescent="0.25">
      <c r="A2184">
        <v>51333429206</v>
      </c>
      <c r="B2184" t="s">
        <v>236</v>
      </c>
      <c r="C2184">
        <v>15</v>
      </c>
      <c r="D2184">
        <v>195</v>
      </c>
      <c r="E2184">
        <f t="shared" si="34"/>
        <v>2925</v>
      </c>
    </row>
    <row r="2185" spans="1:5" x14ac:dyDescent="0.25">
      <c r="A2185">
        <v>51333443491</v>
      </c>
      <c r="B2185" t="s">
        <v>154</v>
      </c>
      <c r="C2185">
        <v>4</v>
      </c>
      <c r="D2185">
        <v>328</v>
      </c>
      <c r="E2185">
        <f t="shared" si="34"/>
        <v>1312</v>
      </c>
    </row>
    <row r="2186" spans="1:5" x14ac:dyDescent="0.25">
      <c r="A2186">
        <v>51333454971</v>
      </c>
      <c r="B2186" t="s">
        <v>281</v>
      </c>
      <c r="C2186">
        <v>257</v>
      </c>
      <c r="D2186">
        <v>114</v>
      </c>
      <c r="E2186">
        <f t="shared" si="34"/>
        <v>29298</v>
      </c>
    </row>
    <row r="2187" spans="1:5" x14ac:dyDescent="0.25">
      <c r="A2187">
        <v>51333494957</v>
      </c>
      <c r="B2187" t="s">
        <v>40</v>
      </c>
      <c r="C2187">
        <v>87</v>
      </c>
      <c r="D2187">
        <v>47</v>
      </c>
      <c r="E2187">
        <f t="shared" si="34"/>
        <v>4089</v>
      </c>
    </row>
    <row r="2188" spans="1:5" x14ac:dyDescent="0.25">
      <c r="A2188">
        <v>51333502045</v>
      </c>
      <c r="B2188" t="s">
        <v>165</v>
      </c>
      <c r="C2188">
        <v>139</v>
      </c>
      <c r="D2188">
        <v>302</v>
      </c>
      <c r="E2188">
        <f t="shared" si="34"/>
        <v>41978</v>
      </c>
    </row>
    <row r="2189" spans="1:5" x14ac:dyDescent="0.25">
      <c r="A2189">
        <v>51333503460</v>
      </c>
      <c r="B2189" t="s">
        <v>328</v>
      </c>
      <c r="C2189">
        <v>218</v>
      </c>
      <c r="D2189">
        <v>18</v>
      </c>
      <c r="E2189">
        <f t="shared" si="34"/>
        <v>3924</v>
      </c>
    </row>
    <row r="2190" spans="1:5" x14ac:dyDescent="0.25">
      <c r="A2190">
        <v>51333538550</v>
      </c>
      <c r="B2190" t="s">
        <v>240</v>
      </c>
      <c r="C2190">
        <v>37</v>
      </c>
      <c r="D2190">
        <v>180</v>
      </c>
      <c r="E2190">
        <f t="shared" si="34"/>
        <v>6660</v>
      </c>
    </row>
    <row r="2191" spans="1:5" x14ac:dyDescent="0.25">
      <c r="A2191">
        <v>51333547779</v>
      </c>
      <c r="B2191" t="s">
        <v>38</v>
      </c>
      <c r="C2191">
        <v>160</v>
      </c>
      <c r="D2191">
        <v>120</v>
      </c>
      <c r="E2191">
        <f t="shared" si="34"/>
        <v>19200</v>
      </c>
    </row>
    <row r="2192" spans="1:5" x14ac:dyDescent="0.25">
      <c r="A2192">
        <v>51333558392</v>
      </c>
      <c r="B2192" t="s">
        <v>101</v>
      </c>
      <c r="C2192">
        <v>113</v>
      </c>
      <c r="D2192">
        <v>34</v>
      </c>
      <c r="E2192">
        <f t="shared" si="34"/>
        <v>3842</v>
      </c>
    </row>
    <row r="2193" spans="1:5" x14ac:dyDescent="0.25">
      <c r="A2193">
        <v>51333573161</v>
      </c>
      <c r="B2193" t="s">
        <v>338</v>
      </c>
      <c r="C2193">
        <v>27</v>
      </c>
      <c r="D2193">
        <v>206</v>
      </c>
      <c r="E2193">
        <f t="shared" si="34"/>
        <v>5562</v>
      </c>
    </row>
    <row r="2194" spans="1:5" x14ac:dyDescent="0.25">
      <c r="A2194">
        <v>51333627657</v>
      </c>
      <c r="B2194" t="s">
        <v>50</v>
      </c>
      <c r="C2194">
        <v>211</v>
      </c>
      <c r="D2194">
        <v>277</v>
      </c>
      <c r="E2194">
        <f t="shared" si="34"/>
        <v>58447</v>
      </c>
    </row>
    <row r="2195" spans="1:5" x14ac:dyDescent="0.25">
      <c r="A2195">
        <v>51333629672</v>
      </c>
      <c r="B2195" t="s">
        <v>19</v>
      </c>
      <c r="C2195">
        <v>62</v>
      </c>
      <c r="D2195">
        <v>207</v>
      </c>
      <c r="E2195">
        <f t="shared" si="34"/>
        <v>12834</v>
      </c>
    </row>
    <row r="2196" spans="1:5" x14ac:dyDescent="0.25">
      <c r="A2196">
        <v>51333633887</v>
      </c>
      <c r="B2196" t="s">
        <v>237</v>
      </c>
      <c r="C2196">
        <v>150</v>
      </c>
      <c r="D2196">
        <v>162</v>
      </c>
      <c r="E2196">
        <f t="shared" si="34"/>
        <v>24300</v>
      </c>
    </row>
    <row r="2197" spans="1:5" x14ac:dyDescent="0.25">
      <c r="A2197">
        <v>51333639607</v>
      </c>
      <c r="B2197" t="s">
        <v>3</v>
      </c>
      <c r="C2197">
        <v>68</v>
      </c>
      <c r="D2197">
        <v>165</v>
      </c>
      <c r="E2197">
        <f t="shared" si="34"/>
        <v>11220</v>
      </c>
    </row>
    <row r="2198" spans="1:5" x14ac:dyDescent="0.25">
      <c r="A2198">
        <v>51333662219</v>
      </c>
      <c r="B2198" t="s">
        <v>179</v>
      </c>
      <c r="C2198">
        <v>176</v>
      </c>
      <c r="D2198">
        <v>215</v>
      </c>
      <c r="E2198">
        <f t="shared" si="34"/>
        <v>37840</v>
      </c>
    </row>
    <row r="2199" spans="1:5" x14ac:dyDescent="0.25">
      <c r="A2199">
        <v>51333668376</v>
      </c>
      <c r="B2199" t="s">
        <v>38</v>
      </c>
      <c r="C2199">
        <v>146</v>
      </c>
      <c r="D2199">
        <v>105</v>
      </c>
      <c r="E2199">
        <f t="shared" si="34"/>
        <v>15330</v>
      </c>
    </row>
    <row r="2200" spans="1:5" x14ac:dyDescent="0.25">
      <c r="A2200">
        <v>51333679299</v>
      </c>
      <c r="B2200" t="s">
        <v>91</v>
      </c>
      <c r="C2200">
        <v>259</v>
      </c>
      <c r="D2200">
        <v>182</v>
      </c>
      <c r="E2200">
        <f t="shared" si="34"/>
        <v>47138</v>
      </c>
    </row>
    <row r="2201" spans="1:5" x14ac:dyDescent="0.25">
      <c r="A2201">
        <v>51333684560</v>
      </c>
      <c r="B2201" t="s">
        <v>35</v>
      </c>
      <c r="C2201">
        <v>76</v>
      </c>
      <c r="D2201">
        <v>94</v>
      </c>
      <c r="E2201">
        <f t="shared" si="34"/>
        <v>7144</v>
      </c>
    </row>
    <row r="2202" spans="1:5" x14ac:dyDescent="0.25">
      <c r="A2202">
        <v>51333697745</v>
      </c>
      <c r="B2202" t="s">
        <v>68</v>
      </c>
      <c r="C2202">
        <v>140</v>
      </c>
      <c r="D2202">
        <v>187</v>
      </c>
      <c r="E2202">
        <f t="shared" si="34"/>
        <v>26180</v>
      </c>
    </row>
    <row r="2203" spans="1:5" x14ac:dyDescent="0.25">
      <c r="A2203">
        <v>51333699368</v>
      </c>
      <c r="B2203" t="s">
        <v>283</v>
      </c>
      <c r="C2203">
        <v>182</v>
      </c>
      <c r="D2203">
        <v>144</v>
      </c>
      <c r="E2203">
        <f t="shared" si="34"/>
        <v>26208</v>
      </c>
    </row>
    <row r="2204" spans="1:5" x14ac:dyDescent="0.25">
      <c r="A2204">
        <v>51333717625</v>
      </c>
      <c r="B2204" t="s">
        <v>293</v>
      </c>
      <c r="C2204">
        <v>185</v>
      </c>
      <c r="D2204">
        <v>209</v>
      </c>
      <c r="E2204">
        <f t="shared" si="34"/>
        <v>38665</v>
      </c>
    </row>
    <row r="2205" spans="1:5" x14ac:dyDescent="0.25">
      <c r="A2205">
        <v>51333741555</v>
      </c>
      <c r="B2205" t="s">
        <v>231</v>
      </c>
      <c r="C2205">
        <v>290</v>
      </c>
      <c r="D2205">
        <v>42</v>
      </c>
      <c r="E2205">
        <f t="shared" si="34"/>
        <v>12180</v>
      </c>
    </row>
    <row r="2206" spans="1:5" x14ac:dyDescent="0.25">
      <c r="A2206">
        <v>51333742156</v>
      </c>
      <c r="B2206" t="s">
        <v>51</v>
      </c>
      <c r="C2206">
        <v>201</v>
      </c>
      <c r="D2206">
        <v>53</v>
      </c>
      <c r="E2206">
        <f t="shared" si="34"/>
        <v>10653</v>
      </c>
    </row>
    <row r="2207" spans="1:5" x14ac:dyDescent="0.25">
      <c r="A2207">
        <v>51333742231</v>
      </c>
      <c r="B2207" t="s">
        <v>301</v>
      </c>
      <c r="C2207">
        <v>61</v>
      </c>
      <c r="D2207">
        <v>257</v>
      </c>
      <c r="E2207">
        <f t="shared" si="34"/>
        <v>15677</v>
      </c>
    </row>
    <row r="2208" spans="1:5" x14ac:dyDescent="0.25">
      <c r="A2208">
        <v>51333745931</v>
      </c>
      <c r="B2208" t="s">
        <v>63</v>
      </c>
      <c r="C2208">
        <v>167</v>
      </c>
      <c r="D2208">
        <v>64</v>
      </c>
      <c r="E2208">
        <f t="shared" si="34"/>
        <v>10688</v>
      </c>
    </row>
    <row r="2209" spans="1:5" x14ac:dyDescent="0.25">
      <c r="A2209">
        <v>51333764544</v>
      </c>
      <c r="B2209" t="s">
        <v>128</v>
      </c>
      <c r="C2209">
        <v>112</v>
      </c>
      <c r="D2209">
        <v>323</v>
      </c>
      <c r="E2209">
        <f t="shared" si="34"/>
        <v>36176</v>
      </c>
    </row>
    <row r="2210" spans="1:5" x14ac:dyDescent="0.25">
      <c r="A2210">
        <v>51333780831</v>
      </c>
      <c r="B2210" t="s">
        <v>41</v>
      </c>
      <c r="C2210">
        <v>22</v>
      </c>
      <c r="D2210">
        <v>154</v>
      </c>
      <c r="E2210">
        <f t="shared" si="34"/>
        <v>3388</v>
      </c>
    </row>
    <row r="2211" spans="1:5" x14ac:dyDescent="0.25">
      <c r="A2211">
        <v>51333802495</v>
      </c>
      <c r="B2211" t="s">
        <v>34</v>
      </c>
      <c r="C2211">
        <v>159</v>
      </c>
      <c r="D2211">
        <v>63</v>
      </c>
      <c r="E2211">
        <f t="shared" si="34"/>
        <v>10017</v>
      </c>
    </row>
    <row r="2212" spans="1:5" x14ac:dyDescent="0.25">
      <c r="A2212">
        <v>51333803877</v>
      </c>
      <c r="B2212" t="s">
        <v>257</v>
      </c>
      <c r="C2212">
        <v>140</v>
      </c>
      <c r="D2212">
        <v>205</v>
      </c>
      <c r="E2212">
        <f t="shared" si="34"/>
        <v>28700</v>
      </c>
    </row>
    <row r="2213" spans="1:5" x14ac:dyDescent="0.25">
      <c r="A2213">
        <v>51333838554</v>
      </c>
      <c r="B2213" t="s">
        <v>282</v>
      </c>
      <c r="C2213">
        <v>108</v>
      </c>
      <c r="D2213">
        <v>223</v>
      </c>
      <c r="E2213">
        <f t="shared" si="34"/>
        <v>24084</v>
      </c>
    </row>
    <row r="2214" spans="1:5" x14ac:dyDescent="0.25">
      <c r="A2214">
        <v>51333857220</v>
      </c>
      <c r="B2214" t="s">
        <v>55</v>
      </c>
      <c r="C2214">
        <v>179</v>
      </c>
      <c r="D2214">
        <v>118</v>
      </c>
      <c r="E2214">
        <f t="shared" si="34"/>
        <v>21122</v>
      </c>
    </row>
    <row r="2215" spans="1:5" x14ac:dyDescent="0.25">
      <c r="A2215">
        <v>51333861965</v>
      </c>
      <c r="B2215" t="s">
        <v>311</v>
      </c>
      <c r="C2215">
        <v>277</v>
      </c>
      <c r="D2215">
        <v>238</v>
      </c>
      <c r="E2215">
        <f t="shared" si="34"/>
        <v>65926</v>
      </c>
    </row>
    <row r="2216" spans="1:5" x14ac:dyDescent="0.25">
      <c r="A2216">
        <v>51333899380</v>
      </c>
      <c r="B2216" t="s">
        <v>190</v>
      </c>
      <c r="C2216">
        <v>101</v>
      </c>
      <c r="D2216">
        <v>289</v>
      </c>
      <c r="E2216">
        <f t="shared" si="34"/>
        <v>29189</v>
      </c>
    </row>
    <row r="2217" spans="1:5" x14ac:dyDescent="0.25">
      <c r="A2217">
        <v>51333908473</v>
      </c>
      <c r="B2217" t="s">
        <v>53</v>
      </c>
      <c r="C2217">
        <v>240</v>
      </c>
      <c r="D2217">
        <v>117</v>
      </c>
      <c r="E2217">
        <f t="shared" si="34"/>
        <v>28080</v>
      </c>
    </row>
    <row r="2218" spans="1:5" x14ac:dyDescent="0.25">
      <c r="A2218">
        <v>51333910088</v>
      </c>
      <c r="B2218" t="s">
        <v>125</v>
      </c>
      <c r="C2218">
        <v>82</v>
      </c>
      <c r="D2218">
        <v>257</v>
      </c>
      <c r="E2218">
        <f t="shared" si="34"/>
        <v>21074</v>
      </c>
    </row>
    <row r="2219" spans="1:5" x14ac:dyDescent="0.25">
      <c r="A2219">
        <v>51333916874</v>
      </c>
      <c r="B2219" t="s">
        <v>233</v>
      </c>
      <c r="C2219">
        <v>154</v>
      </c>
      <c r="D2219">
        <v>121</v>
      </c>
      <c r="E2219">
        <f t="shared" si="34"/>
        <v>18634</v>
      </c>
    </row>
    <row r="2220" spans="1:5" x14ac:dyDescent="0.25">
      <c r="A2220">
        <v>51333921221</v>
      </c>
      <c r="B2220" t="s">
        <v>244</v>
      </c>
      <c r="C2220">
        <v>178</v>
      </c>
      <c r="D2220">
        <v>133</v>
      </c>
      <c r="E2220">
        <f t="shared" si="34"/>
        <v>23674</v>
      </c>
    </row>
    <row r="2221" spans="1:5" x14ac:dyDescent="0.25">
      <c r="A2221">
        <v>51333923784</v>
      </c>
      <c r="B2221" t="s">
        <v>199</v>
      </c>
      <c r="C2221">
        <v>5</v>
      </c>
      <c r="D2221">
        <v>98</v>
      </c>
      <c r="E2221">
        <f t="shared" si="34"/>
        <v>490</v>
      </c>
    </row>
    <row r="2222" spans="1:5" x14ac:dyDescent="0.25">
      <c r="A2222">
        <v>51333932408</v>
      </c>
      <c r="B2222" t="s">
        <v>13</v>
      </c>
      <c r="C2222">
        <v>168</v>
      </c>
      <c r="D2222">
        <v>18</v>
      </c>
      <c r="E2222">
        <f t="shared" si="34"/>
        <v>3024</v>
      </c>
    </row>
    <row r="2223" spans="1:5" x14ac:dyDescent="0.25">
      <c r="A2223">
        <v>51333947100</v>
      </c>
      <c r="B2223" t="s">
        <v>144</v>
      </c>
      <c r="C2223">
        <v>129</v>
      </c>
      <c r="D2223">
        <v>192</v>
      </c>
      <c r="E2223">
        <f t="shared" si="34"/>
        <v>24768</v>
      </c>
    </row>
    <row r="2224" spans="1:5" x14ac:dyDescent="0.25">
      <c r="A2224">
        <v>51333980929</v>
      </c>
      <c r="B2224" t="s">
        <v>102</v>
      </c>
      <c r="C2224">
        <v>132</v>
      </c>
      <c r="D2224">
        <v>262</v>
      </c>
      <c r="E2224">
        <f t="shared" si="34"/>
        <v>34584</v>
      </c>
    </row>
    <row r="2225" spans="1:5" x14ac:dyDescent="0.25">
      <c r="A2225">
        <v>51334013307</v>
      </c>
      <c r="B2225" t="s">
        <v>148</v>
      </c>
      <c r="C2225">
        <v>113</v>
      </c>
      <c r="D2225">
        <v>46</v>
      </c>
      <c r="E2225">
        <f t="shared" si="34"/>
        <v>5198</v>
      </c>
    </row>
    <row r="2226" spans="1:5" x14ac:dyDescent="0.25">
      <c r="A2226">
        <v>51334018759</v>
      </c>
      <c r="B2226" t="s">
        <v>69</v>
      </c>
      <c r="C2226">
        <v>287</v>
      </c>
      <c r="D2226">
        <v>278</v>
      </c>
      <c r="E2226">
        <f t="shared" si="34"/>
        <v>79786</v>
      </c>
    </row>
    <row r="2227" spans="1:5" x14ac:dyDescent="0.25">
      <c r="A2227">
        <v>51334020814</v>
      </c>
      <c r="B2227" t="s">
        <v>314</v>
      </c>
      <c r="C2227">
        <v>261</v>
      </c>
      <c r="D2227">
        <v>141</v>
      </c>
      <c r="E2227">
        <f t="shared" si="34"/>
        <v>36801</v>
      </c>
    </row>
    <row r="2228" spans="1:5" x14ac:dyDescent="0.25">
      <c r="A2228">
        <v>51334022915</v>
      </c>
      <c r="B2228" t="s">
        <v>305</v>
      </c>
      <c r="C2228">
        <v>203</v>
      </c>
      <c r="D2228">
        <v>117</v>
      </c>
      <c r="E2228">
        <f t="shared" si="34"/>
        <v>23751</v>
      </c>
    </row>
    <row r="2229" spans="1:5" x14ac:dyDescent="0.25">
      <c r="A2229">
        <v>51334022996</v>
      </c>
      <c r="B2229" t="s">
        <v>223</v>
      </c>
      <c r="C2229">
        <v>159</v>
      </c>
      <c r="D2229">
        <v>60</v>
      </c>
      <c r="E2229">
        <f t="shared" si="34"/>
        <v>9540</v>
      </c>
    </row>
    <row r="2230" spans="1:5" x14ac:dyDescent="0.25">
      <c r="A2230">
        <v>51334037844</v>
      </c>
      <c r="B2230" t="s">
        <v>99</v>
      </c>
      <c r="C2230">
        <v>201</v>
      </c>
      <c r="D2230">
        <v>20</v>
      </c>
      <c r="E2230">
        <f t="shared" si="34"/>
        <v>4020</v>
      </c>
    </row>
    <row r="2231" spans="1:5" x14ac:dyDescent="0.25">
      <c r="A2231">
        <v>51334055336</v>
      </c>
      <c r="B2231" t="s">
        <v>21</v>
      </c>
      <c r="C2231">
        <v>224</v>
      </c>
      <c r="D2231">
        <v>238</v>
      </c>
      <c r="E2231">
        <f t="shared" si="34"/>
        <v>53312</v>
      </c>
    </row>
    <row r="2232" spans="1:5" x14ac:dyDescent="0.25">
      <c r="A2232">
        <v>51334091961</v>
      </c>
      <c r="B2232" t="s">
        <v>266</v>
      </c>
      <c r="C2232">
        <v>31</v>
      </c>
      <c r="D2232">
        <v>33</v>
      </c>
      <c r="E2232">
        <f t="shared" si="34"/>
        <v>1023</v>
      </c>
    </row>
    <row r="2233" spans="1:5" x14ac:dyDescent="0.25">
      <c r="A2233">
        <v>51334116507</v>
      </c>
      <c r="B2233" t="s">
        <v>167</v>
      </c>
      <c r="C2233">
        <v>235</v>
      </c>
      <c r="D2233">
        <v>83</v>
      </c>
      <c r="E2233">
        <f t="shared" si="34"/>
        <v>19505</v>
      </c>
    </row>
    <row r="2234" spans="1:5" x14ac:dyDescent="0.25">
      <c r="A2234">
        <v>51334139302</v>
      </c>
      <c r="B2234" t="s">
        <v>123</v>
      </c>
      <c r="C2234">
        <v>251</v>
      </c>
      <c r="D2234">
        <v>84</v>
      </c>
      <c r="E2234">
        <f t="shared" si="34"/>
        <v>21084</v>
      </c>
    </row>
    <row r="2235" spans="1:5" x14ac:dyDescent="0.25">
      <c r="A2235">
        <v>51334148640</v>
      </c>
      <c r="B2235" t="s">
        <v>133</v>
      </c>
      <c r="C2235">
        <v>248</v>
      </c>
      <c r="D2235">
        <v>264</v>
      </c>
      <c r="E2235">
        <f t="shared" si="34"/>
        <v>65472</v>
      </c>
    </row>
    <row r="2236" spans="1:5" x14ac:dyDescent="0.25">
      <c r="A2236">
        <v>51334173665</v>
      </c>
      <c r="B2236" t="s">
        <v>65</v>
      </c>
      <c r="C2236">
        <v>222</v>
      </c>
      <c r="D2236">
        <v>288</v>
      </c>
      <c r="E2236">
        <f t="shared" si="34"/>
        <v>63936</v>
      </c>
    </row>
    <row r="2237" spans="1:5" x14ac:dyDescent="0.25">
      <c r="A2237">
        <v>51334185557</v>
      </c>
      <c r="B2237" t="s">
        <v>318</v>
      </c>
      <c r="C2237">
        <v>206</v>
      </c>
      <c r="D2237">
        <v>117</v>
      </c>
      <c r="E2237">
        <f t="shared" si="34"/>
        <v>24102</v>
      </c>
    </row>
    <row r="2238" spans="1:5" x14ac:dyDescent="0.25">
      <c r="A2238">
        <v>51334188199</v>
      </c>
      <c r="B2238" t="s">
        <v>178</v>
      </c>
      <c r="C2238">
        <v>14</v>
      </c>
      <c r="D2238">
        <v>6</v>
      </c>
      <c r="E2238">
        <f t="shared" si="34"/>
        <v>84</v>
      </c>
    </row>
    <row r="2239" spans="1:5" x14ac:dyDescent="0.25">
      <c r="A2239">
        <v>51334192829</v>
      </c>
      <c r="B2239" t="s">
        <v>158</v>
      </c>
      <c r="C2239">
        <v>43</v>
      </c>
      <c r="D2239">
        <v>48</v>
      </c>
      <c r="E2239">
        <f t="shared" si="34"/>
        <v>2064</v>
      </c>
    </row>
    <row r="2240" spans="1:5" x14ac:dyDescent="0.25">
      <c r="A2240">
        <v>51334193127</v>
      </c>
      <c r="B2240" t="s">
        <v>161</v>
      </c>
      <c r="C2240">
        <v>59</v>
      </c>
      <c r="D2240">
        <v>8</v>
      </c>
      <c r="E2240">
        <f t="shared" si="34"/>
        <v>472</v>
      </c>
    </row>
    <row r="2241" spans="1:5" x14ac:dyDescent="0.25">
      <c r="A2241">
        <v>51334195630</v>
      </c>
      <c r="B2241" t="s">
        <v>157</v>
      </c>
      <c r="C2241">
        <v>100</v>
      </c>
      <c r="D2241">
        <v>93</v>
      </c>
      <c r="E2241">
        <f t="shared" si="34"/>
        <v>9300</v>
      </c>
    </row>
    <row r="2242" spans="1:5" x14ac:dyDescent="0.25">
      <c r="A2242">
        <v>51334210850</v>
      </c>
      <c r="B2242" t="s">
        <v>319</v>
      </c>
      <c r="C2242">
        <v>275</v>
      </c>
      <c r="D2242">
        <v>102</v>
      </c>
      <c r="E2242">
        <f t="shared" si="34"/>
        <v>28050</v>
      </c>
    </row>
    <row r="2243" spans="1:5" x14ac:dyDescent="0.25">
      <c r="A2243">
        <v>51334248447</v>
      </c>
      <c r="B2243" t="s">
        <v>186</v>
      </c>
      <c r="C2243">
        <v>248</v>
      </c>
      <c r="D2243">
        <v>113</v>
      </c>
      <c r="E2243">
        <f t="shared" ref="E2243:E2306" si="35">C2243*D2243</f>
        <v>28024</v>
      </c>
    </row>
    <row r="2244" spans="1:5" x14ac:dyDescent="0.25">
      <c r="A2244">
        <v>51334256469</v>
      </c>
      <c r="B2244" t="s">
        <v>70</v>
      </c>
      <c r="C2244">
        <v>139</v>
      </c>
      <c r="D2244">
        <v>13</v>
      </c>
      <c r="E2244">
        <f t="shared" si="35"/>
        <v>1807</v>
      </c>
    </row>
    <row r="2245" spans="1:5" x14ac:dyDescent="0.25">
      <c r="A2245">
        <v>51334257924</v>
      </c>
      <c r="B2245" t="s">
        <v>171</v>
      </c>
      <c r="C2245">
        <v>223</v>
      </c>
      <c r="D2245">
        <v>172</v>
      </c>
      <c r="E2245">
        <f t="shared" si="35"/>
        <v>38356</v>
      </c>
    </row>
    <row r="2246" spans="1:5" x14ac:dyDescent="0.25">
      <c r="A2246">
        <v>51334269698</v>
      </c>
      <c r="B2246" t="s">
        <v>5</v>
      </c>
      <c r="C2246">
        <v>71</v>
      </c>
      <c r="D2246">
        <v>186</v>
      </c>
      <c r="E2246">
        <f t="shared" si="35"/>
        <v>13206</v>
      </c>
    </row>
    <row r="2247" spans="1:5" x14ac:dyDescent="0.25">
      <c r="A2247">
        <v>51334272559</v>
      </c>
      <c r="B2247" t="s">
        <v>261</v>
      </c>
      <c r="C2247">
        <v>5</v>
      </c>
      <c r="D2247">
        <v>57</v>
      </c>
      <c r="E2247">
        <f t="shared" si="35"/>
        <v>285</v>
      </c>
    </row>
    <row r="2248" spans="1:5" x14ac:dyDescent="0.25">
      <c r="A2248">
        <v>51334273013</v>
      </c>
      <c r="B2248" t="s">
        <v>327</v>
      </c>
      <c r="C2248">
        <v>51</v>
      </c>
      <c r="D2248">
        <v>158</v>
      </c>
      <c r="E2248">
        <f t="shared" si="35"/>
        <v>8058</v>
      </c>
    </row>
    <row r="2249" spans="1:5" x14ac:dyDescent="0.25">
      <c r="A2249">
        <v>51334274143</v>
      </c>
      <c r="B2249" t="s">
        <v>149</v>
      </c>
      <c r="C2249">
        <v>272</v>
      </c>
      <c r="D2249">
        <v>91</v>
      </c>
      <c r="E2249">
        <f t="shared" si="35"/>
        <v>24752</v>
      </c>
    </row>
    <row r="2250" spans="1:5" x14ac:dyDescent="0.25">
      <c r="A2250">
        <v>51334290807</v>
      </c>
      <c r="B2250" t="s">
        <v>265</v>
      </c>
      <c r="C2250">
        <v>250</v>
      </c>
      <c r="D2250">
        <v>111</v>
      </c>
      <c r="E2250">
        <f t="shared" si="35"/>
        <v>27750</v>
      </c>
    </row>
    <row r="2251" spans="1:5" x14ac:dyDescent="0.25">
      <c r="A2251">
        <v>51334293029</v>
      </c>
      <c r="B2251" t="s">
        <v>175</v>
      </c>
      <c r="C2251">
        <v>201</v>
      </c>
      <c r="D2251">
        <v>67</v>
      </c>
      <c r="E2251">
        <f t="shared" si="35"/>
        <v>13467</v>
      </c>
    </row>
    <row r="2252" spans="1:5" x14ac:dyDescent="0.25">
      <c r="A2252">
        <v>51334304081</v>
      </c>
      <c r="B2252" t="s">
        <v>172</v>
      </c>
      <c r="C2252">
        <v>38</v>
      </c>
      <c r="D2252">
        <v>68</v>
      </c>
      <c r="E2252">
        <f t="shared" si="35"/>
        <v>2584</v>
      </c>
    </row>
    <row r="2253" spans="1:5" x14ac:dyDescent="0.25">
      <c r="A2253">
        <v>51334307480</v>
      </c>
      <c r="B2253" t="s">
        <v>238</v>
      </c>
      <c r="C2253">
        <v>128</v>
      </c>
      <c r="D2253">
        <v>110</v>
      </c>
      <c r="E2253">
        <f t="shared" si="35"/>
        <v>14080</v>
      </c>
    </row>
    <row r="2254" spans="1:5" x14ac:dyDescent="0.25">
      <c r="A2254">
        <v>51334315143</v>
      </c>
      <c r="B2254" t="s">
        <v>22</v>
      </c>
      <c r="C2254">
        <v>232</v>
      </c>
      <c r="D2254">
        <v>313</v>
      </c>
      <c r="E2254">
        <f t="shared" si="35"/>
        <v>72616</v>
      </c>
    </row>
    <row r="2255" spans="1:5" x14ac:dyDescent="0.25">
      <c r="A2255">
        <v>51334335168</v>
      </c>
      <c r="B2255" t="s">
        <v>72</v>
      </c>
      <c r="C2255">
        <v>276</v>
      </c>
      <c r="D2255">
        <v>97</v>
      </c>
      <c r="E2255">
        <f t="shared" si="35"/>
        <v>26772</v>
      </c>
    </row>
    <row r="2256" spans="1:5" x14ac:dyDescent="0.25">
      <c r="A2256">
        <v>51334336257</v>
      </c>
      <c r="B2256" t="s">
        <v>286</v>
      </c>
      <c r="C2256">
        <v>164</v>
      </c>
      <c r="D2256">
        <v>215</v>
      </c>
      <c r="E2256">
        <f t="shared" si="35"/>
        <v>35260</v>
      </c>
    </row>
    <row r="2257" spans="1:5" x14ac:dyDescent="0.25">
      <c r="A2257">
        <v>51334339204</v>
      </c>
      <c r="B2257" t="s">
        <v>302</v>
      </c>
      <c r="C2257">
        <v>296</v>
      </c>
      <c r="D2257">
        <v>163</v>
      </c>
      <c r="E2257">
        <f t="shared" si="35"/>
        <v>48248</v>
      </c>
    </row>
    <row r="2258" spans="1:5" x14ac:dyDescent="0.25">
      <c r="A2258">
        <v>51334348638</v>
      </c>
      <c r="B2258" t="s">
        <v>119</v>
      </c>
      <c r="C2258">
        <v>24</v>
      </c>
      <c r="D2258">
        <v>145</v>
      </c>
      <c r="E2258">
        <f t="shared" si="35"/>
        <v>3480</v>
      </c>
    </row>
    <row r="2259" spans="1:5" x14ac:dyDescent="0.25">
      <c r="A2259">
        <v>51334363049</v>
      </c>
      <c r="B2259" t="s">
        <v>159</v>
      </c>
      <c r="C2259">
        <v>219</v>
      </c>
      <c r="D2259">
        <v>383</v>
      </c>
      <c r="E2259">
        <f t="shared" si="35"/>
        <v>83877</v>
      </c>
    </row>
    <row r="2260" spans="1:5" x14ac:dyDescent="0.25">
      <c r="A2260">
        <v>51334378682</v>
      </c>
      <c r="B2260" t="s">
        <v>103</v>
      </c>
      <c r="C2260">
        <v>86</v>
      </c>
      <c r="D2260">
        <v>29</v>
      </c>
      <c r="E2260">
        <f t="shared" si="35"/>
        <v>2494</v>
      </c>
    </row>
    <row r="2261" spans="1:5" x14ac:dyDescent="0.25">
      <c r="A2261">
        <v>51334414705</v>
      </c>
      <c r="B2261" t="s">
        <v>63</v>
      </c>
      <c r="C2261">
        <v>177</v>
      </c>
      <c r="D2261">
        <v>71</v>
      </c>
      <c r="E2261">
        <f t="shared" si="35"/>
        <v>12567</v>
      </c>
    </row>
    <row r="2262" spans="1:5" x14ac:dyDescent="0.25">
      <c r="A2262">
        <v>51334415652</v>
      </c>
      <c r="B2262" t="s">
        <v>296</v>
      </c>
      <c r="C2262">
        <v>69</v>
      </c>
      <c r="D2262">
        <v>411</v>
      </c>
      <c r="E2262">
        <f t="shared" si="35"/>
        <v>28359</v>
      </c>
    </row>
    <row r="2263" spans="1:5" x14ac:dyDescent="0.25">
      <c r="A2263">
        <v>51334420364</v>
      </c>
      <c r="B2263" t="s">
        <v>132</v>
      </c>
      <c r="C2263">
        <v>41</v>
      </c>
      <c r="D2263">
        <v>311</v>
      </c>
      <c r="E2263">
        <f t="shared" si="35"/>
        <v>12751</v>
      </c>
    </row>
    <row r="2264" spans="1:5" x14ac:dyDescent="0.25">
      <c r="A2264">
        <v>51334423576</v>
      </c>
      <c r="B2264" t="s">
        <v>255</v>
      </c>
      <c r="C2264">
        <v>73</v>
      </c>
      <c r="D2264">
        <v>181</v>
      </c>
      <c r="E2264">
        <f t="shared" si="35"/>
        <v>13213</v>
      </c>
    </row>
    <row r="2265" spans="1:5" x14ac:dyDescent="0.25">
      <c r="A2265">
        <v>51334443223</v>
      </c>
      <c r="B2265" t="s">
        <v>133</v>
      </c>
      <c r="C2265">
        <v>241</v>
      </c>
      <c r="D2265">
        <v>311</v>
      </c>
      <c r="E2265">
        <f t="shared" si="35"/>
        <v>74951</v>
      </c>
    </row>
    <row r="2266" spans="1:5" x14ac:dyDescent="0.25">
      <c r="A2266">
        <v>51334443993</v>
      </c>
      <c r="B2266" t="s">
        <v>115</v>
      </c>
      <c r="C2266">
        <v>278</v>
      </c>
      <c r="D2266">
        <v>117</v>
      </c>
      <c r="E2266">
        <f t="shared" si="35"/>
        <v>32526</v>
      </c>
    </row>
    <row r="2267" spans="1:5" x14ac:dyDescent="0.25">
      <c r="A2267">
        <v>51334466305</v>
      </c>
      <c r="B2267" t="s">
        <v>322</v>
      </c>
      <c r="C2267">
        <v>108</v>
      </c>
      <c r="D2267">
        <v>16</v>
      </c>
      <c r="E2267">
        <f t="shared" si="35"/>
        <v>1728</v>
      </c>
    </row>
    <row r="2268" spans="1:5" x14ac:dyDescent="0.25">
      <c r="A2268">
        <v>51334537490</v>
      </c>
      <c r="B2268" t="s">
        <v>289</v>
      </c>
      <c r="C2268">
        <v>39</v>
      </c>
      <c r="D2268">
        <v>96</v>
      </c>
      <c r="E2268">
        <f t="shared" si="35"/>
        <v>3744</v>
      </c>
    </row>
    <row r="2269" spans="1:5" x14ac:dyDescent="0.25">
      <c r="A2269">
        <v>51334569561</v>
      </c>
      <c r="B2269" t="s">
        <v>1</v>
      </c>
      <c r="C2269">
        <v>121</v>
      </c>
      <c r="D2269">
        <v>79</v>
      </c>
      <c r="E2269">
        <f t="shared" si="35"/>
        <v>9559</v>
      </c>
    </row>
    <row r="2270" spans="1:5" x14ac:dyDescent="0.25">
      <c r="A2270">
        <v>51334572604</v>
      </c>
      <c r="B2270" t="s">
        <v>297</v>
      </c>
      <c r="C2270">
        <v>291</v>
      </c>
      <c r="D2270">
        <v>160</v>
      </c>
      <c r="E2270">
        <f t="shared" si="35"/>
        <v>46560</v>
      </c>
    </row>
    <row r="2271" spans="1:5" x14ac:dyDescent="0.25">
      <c r="A2271">
        <v>51334584068</v>
      </c>
      <c r="B2271" t="s">
        <v>217</v>
      </c>
      <c r="C2271">
        <v>121</v>
      </c>
      <c r="D2271">
        <v>55</v>
      </c>
      <c r="E2271">
        <f t="shared" si="35"/>
        <v>6655</v>
      </c>
    </row>
    <row r="2272" spans="1:5" x14ac:dyDescent="0.25">
      <c r="A2272">
        <v>51334590178</v>
      </c>
      <c r="B2272" t="s">
        <v>119</v>
      </c>
      <c r="C2272">
        <v>266</v>
      </c>
      <c r="D2272">
        <v>130</v>
      </c>
      <c r="E2272">
        <f t="shared" si="35"/>
        <v>34580</v>
      </c>
    </row>
    <row r="2273" spans="1:5" x14ac:dyDescent="0.25">
      <c r="A2273">
        <v>51334601492</v>
      </c>
      <c r="B2273" t="s">
        <v>116</v>
      </c>
      <c r="C2273">
        <v>38</v>
      </c>
      <c r="D2273">
        <v>130</v>
      </c>
      <c r="E2273">
        <f t="shared" si="35"/>
        <v>4940</v>
      </c>
    </row>
    <row r="2274" spans="1:5" x14ac:dyDescent="0.25">
      <c r="A2274">
        <v>51334620580</v>
      </c>
      <c r="B2274" t="s">
        <v>110</v>
      </c>
      <c r="C2274">
        <v>155</v>
      </c>
      <c r="D2274">
        <v>23</v>
      </c>
      <c r="E2274">
        <f t="shared" si="35"/>
        <v>3565</v>
      </c>
    </row>
    <row r="2275" spans="1:5" x14ac:dyDescent="0.25">
      <c r="A2275">
        <v>51334637602</v>
      </c>
      <c r="B2275" t="s">
        <v>231</v>
      </c>
      <c r="C2275">
        <v>253</v>
      </c>
      <c r="D2275">
        <v>40</v>
      </c>
      <c r="E2275">
        <f t="shared" si="35"/>
        <v>10120</v>
      </c>
    </row>
    <row r="2276" spans="1:5" x14ac:dyDescent="0.25">
      <c r="A2276">
        <v>51334657339</v>
      </c>
      <c r="B2276" t="s">
        <v>90</v>
      </c>
      <c r="C2276">
        <v>260</v>
      </c>
      <c r="D2276">
        <v>236</v>
      </c>
      <c r="E2276">
        <f t="shared" si="35"/>
        <v>61360</v>
      </c>
    </row>
    <row r="2277" spans="1:5" x14ac:dyDescent="0.25">
      <c r="A2277">
        <v>51334662015</v>
      </c>
      <c r="B2277" t="s">
        <v>58</v>
      </c>
      <c r="C2277">
        <v>26</v>
      </c>
      <c r="D2277">
        <v>5</v>
      </c>
      <c r="E2277">
        <f t="shared" si="35"/>
        <v>130</v>
      </c>
    </row>
    <row r="2278" spans="1:5" x14ac:dyDescent="0.25">
      <c r="A2278">
        <v>51334673541</v>
      </c>
      <c r="B2278" t="s">
        <v>51</v>
      </c>
      <c r="C2278">
        <v>202</v>
      </c>
      <c r="D2278">
        <v>55</v>
      </c>
      <c r="E2278">
        <f t="shared" si="35"/>
        <v>11110</v>
      </c>
    </row>
    <row r="2279" spans="1:5" x14ac:dyDescent="0.25">
      <c r="A2279">
        <v>51334679987</v>
      </c>
      <c r="B2279" t="s">
        <v>313</v>
      </c>
      <c r="C2279">
        <v>155</v>
      </c>
      <c r="D2279">
        <v>128</v>
      </c>
      <c r="E2279">
        <f t="shared" si="35"/>
        <v>19840</v>
      </c>
    </row>
    <row r="2280" spans="1:5" x14ac:dyDescent="0.25">
      <c r="A2280">
        <v>51334690350</v>
      </c>
      <c r="B2280" t="s">
        <v>250</v>
      </c>
      <c r="C2280">
        <v>235</v>
      </c>
      <c r="D2280">
        <v>282</v>
      </c>
      <c r="E2280">
        <f t="shared" si="35"/>
        <v>66270</v>
      </c>
    </row>
    <row r="2281" spans="1:5" x14ac:dyDescent="0.25">
      <c r="A2281">
        <v>51334692034</v>
      </c>
      <c r="B2281" t="s">
        <v>204</v>
      </c>
      <c r="C2281">
        <v>136</v>
      </c>
      <c r="D2281">
        <v>30</v>
      </c>
      <c r="E2281">
        <f t="shared" si="35"/>
        <v>4080</v>
      </c>
    </row>
    <row r="2282" spans="1:5" x14ac:dyDescent="0.25">
      <c r="A2282">
        <v>51334697930</v>
      </c>
      <c r="B2282" t="s">
        <v>24</v>
      </c>
      <c r="C2282">
        <v>40</v>
      </c>
      <c r="D2282">
        <v>38</v>
      </c>
      <c r="E2282">
        <f t="shared" si="35"/>
        <v>1520</v>
      </c>
    </row>
    <row r="2283" spans="1:5" x14ac:dyDescent="0.25">
      <c r="A2283">
        <v>51334720445</v>
      </c>
      <c r="B2283" t="s">
        <v>169</v>
      </c>
      <c r="C2283">
        <v>155</v>
      </c>
      <c r="D2283">
        <v>127</v>
      </c>
      <c r="E2283">
        <f t="shared" si="35"/>
        <v>19685</v>
      </c>
    </row>
    <row r="2284" spans="1:5" x14ac:dyDescent="0.25">
      <c r="A2284">
        <v>51334722669</v>
      </c>
      <c r="B2284" t="s">
        <v>122</v>
      </c>
      <c r="C2284">
        <v>168</v>
      </c>
      <c r="D2284">
        <v>180</v>
      </c>
      <c r="E2284">
        <f t="shared" si="35"/>
        <v>30240</v>
      </c>
    </row>
    <row r="2285" spans="1:5" x14ac:dyDescent="0.25">
      <c r="A2285">
        <v>51334737866</v>
      </c>
      <c r="B2285" t="s">
        <v>300</v>
      </c>
      <c r="C2285">
        <v>214</v>
      </c>
      <c r="D2285">
        <v>113</v>
      </c>
      <c r="E2285">
        <f t="shared" si="35"/>
        <v>24182</v>
      </c>
    </row>
    <row r="2286" spans="1:5" x14ac:dyDescent="0.25">
      <c r="A2286">
        <v>51334802818</v>
      </c>
      <c r="B2286" t="s">
        <v>219</v>
      </c>
      <c r="C2286">
        <v>246</v>
      </c>
      <c r="D2286">
        <v>168</v>
      </c>
      <c r="E2286">
        <f t="shared" si="35"/>
        <v>41328</v>
      </c>
    </row>
    <row r="2287" spans="1:5" x14ac:dyDescent="0.25">
      <c r="A2287">
        <v>51334819374</v>
      </c>
      <c r="B2287" t="s">
        <v>191</v>
      </c>
      <c r="C2287">
        <v>254</v>
      </c>
      <c r="D2287">
        <v>94</v>
      </c>
      <c r="E2287">
        <f t="shared" si="35"/>
        <v>23876</v>
      </c>
    </row>
    <row r="2288" spans="1:5" x14ac:dyDescent="0.25">
      <c r="A2288">
        <v>51334838096</v>
      </c>
      <c r="B2288" t="s">
        <v>20</v>
      </c>
      <c r="C2288">
        <v>21</v>
      </c>
      <c r="D2288">
        <v>142</v>
      </c>
      <c r="E2288">
        <f t="shared" si="35"/>
        <v>2982</v>
      </c>
    </row>
    <row r="2289" spans="1:5" x14ac:dyDescent="0.25">
      <c r="A2289">
        <v>51334852702</v>
      </c>
      <c r="B2289" t="s">
        <v>228</v>
      </c>
      <c r="C2289">
        <v>84</v>
      </c>
      <c r="D2289">
        <v>95</v>
      </c>
      <c r="E2289">
        <f t="shared" si="35"/>
        <v>7980</v>
      </c>
    </row>
    <row r="2290" spans="1:5" x14ac:dyDescent="0.25">
      <c r="A2290">
        <v>51334863733</v>
      </c>
      <c r="B2290" t="s">
        <v>284</v>
      </c>
      <c r="C2290">
        <v>50</v>
      </c>
      <c r="D2290">
        <v>164</v>
      </c>
      <c r="E2290">
        <f t="shared" si="35"/>
        <v>8200</v>
      </c>
    </row>
    <row r="2291" spans="1:5" x14ac:dyDescent="0.25">
      <c r="A2291">
        <v>51334958222</v>
      </c>
      <c r="B2291" t="s">
        <v>157</v>
      </c>
      <c r="C2291">
        <v>20</v>
      </c>
      <c r="D2291">
        <v>78</v>
      </c>
      <c r="E2291">
        <f t="shared" si="35"/>
        <v>1560</v>
      </c>
    </row>
    <row r="2292" spans="1:5" x14ac:dyDescent="0.25">
      <c r="A2292">
        <v>51334958796</v>
      </c>
      <c r="B2292" t="s">
        <v>132</v>
      </c>
      <c r="C2292">
        <v>137</v>
      </c>
      <c r="D2292">
        <v>323</v>
      </c>
      <c r="E2292">
        <f t="shared" si="35"/>
        <v>44251</v>
      </c>
    </row>
    <row r="2293" spans="1:5" x14ac:dyDescent="0.25">
      <c r="A2293">
        <v>51334959043</v>
      </c>
      <c r="B2293" t="s">
        <v>339</v>
      </c>
      <c r="C2293">
        <v>20</v>
      </c>
      <c r="D2293">
        <v>86</v>
      </c>
      <c r="E2293">
        <f t="shared" si="35"/>
        <v>1720</v>
      </c>
    </row>
    <row r="2294" spans="1:5" x14ac:dyDescent="0.25">
      <c r="A2294">
        <v>51334960168</v>
      </c>
      <c r="B2294" t="s">
        <v>197</v>
      </c>
      <c r="C2294">
        <v>5</v>
      </c>
      <c r="D2294">
        <v>89</v>
      </c>
      <c r="E2294">
        <f t="shared" si="35"/>
        <v>445</v>
      </c>
    </row>
    <row r="2295" spans="1:5" x14ac:dyDescent="0.25">
      <c r="A2295">
        <v>51334990409</v>
      </c>
      <c r="B2295" t="s">
        <v>8</v>
      </c>
      <c r="C2295">
        <v>201</v>
      </c>
      <c r="D2295">
        <v>81</v>
      </c>
      <c r="E2295">
        <f t="shared" si="35"/>
        <v>16281</v>
      </c>
    </row>
    <row r="2296" spans="1:5" x14ac:dyDescent="0.25">
      <c r="A2296">
        <v>51335015971</v>
      </c>
      <c r="B2296" t="s">
        <v>185</v>
      </c>
      <c r="C2296">
        <v>208</v>
      </c>
      <c r="D2296">
        <v>185</v>
      </c>
      <c r="E2296">
        <f t="shared" si="35"/>
        <v>38480</v>
      </c>
    </row>
    <row r="2297" spans="1:5" x14ac:dyDescent="0.25">
      <c r="A2297">
        <v>51335038043</v>
      </c>
      <c r="B2297" t="s">
        <v>268</v>
      </c>
      <c r="C2297">
        <v>85</v>
      </c>
      <c r="D2297">
        <v>170</v>
      </c>
      <c r="E2297">
        <f t="shared" si="35"/>
        <v>14450</v>
      </c>
    </row>
    <row r="2298" spans="1:5" x14ac:dyDescent="0.25">
      <c r="A2298">
        <v>51335059533</v>
      </c>
      <c r="B2298" t="s">
        <v>215</v>
      </c>
      <c r="C2298">
        <v>62</v>
      </c>
      <c r="D2298">
        <v>161</v>
      </c>
      <c r="E2298">
        <f t="shared" si="35"/>
        <v>9982</v>
      </c>
    </row>
    <row r="2299" spans="1:5" x14ac:dyDescent="0.25">
      <c r="A2299">
        <v>51335079344</v>
      </c>
      <c r="B2299" t="s">
        <v>35</v>
      </c>
      <c r="C2299">
        <v>117</v>
      </c>
      <c r="D2299">
        <v>92</v>
      </c>
      <c r="E2299">
        <f t="shared" si="35"/>
        <v>10764</v>
      </c>
    </row>
    <row r="2300" spans="1:5" x14ac:dyDescent="0.25">
      <c r="A2300">
        <v>51335092624</v>
      </c>
      <c r="B2300" t="s">
        <v>243</v>
      </c>
      <c r="C2300">
        <v>225</v>
      </c>
      <c r="D2300">
        <v>283</v>
      </c>
      <c r="E2300">
        <f t="shared" si="35"/>
        <v>63675</v>
      </c>
    </row>
    <row r="2301" spans="1:5" x14ac:dyDescent="0.25">
      <c r="A2301">
        <v>51335110726</v>
      </c>
      <c r="B2301" t="s">
        <v>22</v>
      </c>
      <c r="C2301">
        <v>292</v>
      </c>
      <c r="D2301">
        <v>341</v>
      </c>
      <c r="E2301">
        <f t="shared" si="35"/>
        <v>99572</v>
      </c>
    </row>
    <row r="2302" spans="1:5" x14ac:dyDescent="0.25">
      <c r="A2302">
        <v>51335113388</v>
      </c>
      <c r="B2302" t="s">
        <v>83</v>
      </c>
      <c r="C2302">
        <v>179</v>
      </c>
      <c r="D2302">
        <v>296</v>
      </c>
      <c r="E2302">
        <f t="shared" si="35"/>
        <v>52984</v>
      </c>
    </row>
    <row r="2303" spans="1:5" x14ac:dyDescent="0.25">
      <c r="A2303">
        <v>51335115233</v>
      </c>
      <c r="B2303" t="s">
        <v>162</v>
      </c>
      <c r="C2303">
        <v>33</v>
      </c>
      <c r="D2303">
        <v>270</v>
      </c>
      <c r="E2303">
        <f t="shared" si="35"/>
        <v>8910</v>
      </c>
    </row>
    <row r="2304" spans="1:5" x14ac:dyDescent="0.25">
      <c r="A2304">
        <v>51335149451</v>
      </c>
      <c r="B2304" t="s">
        <v>283</v>
      </c>
      <c r="C2304">
        <v>89</v>
      </c>
      <c r="D2304">
        <v>144</v>
      </c>
      <c r="E2304">
        <f t="shared" si="35"/>
        <v>12816</v>
      </c>
    </row>
    <row r="2305" spans="1:5" x14ac:dyDescent="0.25">
      <c r="A2305">
        <v>51335166652</v>
      </c>
      <c r="B2305" t="s">
        <v>156</v>
      </c>
      <c r="C2305">
        <v>223</v>
      </c>
      <c r="D2305">
        <v>222</v>
      </c>
      <c r="E2305">
        <f t="shared" si="35"/>
        <v>49506</v>
      </c>
    </row>
    <row r="2306" spans="1:5" x14ac:dyDescent="0.25">
      <c r="A2306">
        <v>51335194323</v>
      </c>
      <c r="B2306" t="s">
        <v>156</v>
      </c>
      <c r="C2306">
        <v>5</v>
      </c>
      <c r="D2306">
        <v>261</v>
      </c>
      <c r="E2306">
        <f t="shared" si="35"/>
        <v>1305</v>
      </c>
    </row>
    <row r="2307" spans="1:5" x14ac:dyDescent="0.25">
      <c r="A2307">
        <v>51335197760</v>
      </c>
      <c r="B2307" t="s">
        <v>125</v>
      </c>
      <c r="C2307">
        <v>193</v>
      </c>
      <c r="D2307">
        <v>228</v>
      </c>
      <c r="E2307">
        <f t="shared" ref="E2307:E2370" si="36">C2307*D2307</f>
        <v>44004</v>
      </c>
    </row>
    <row r="2308" spans="1:5" x14ac:dyDescent="0.25">
      <c r="A2308">
        <v>51335202551</v>
      </c>
      <c r="B2308" t="s">
        <v>54</v>
      </c>
      <c r="C2308">
        <v>71</v>
      </c>
      <c r="D2308">
        <v>354</v>
      </c>
      <c r="E2308">
        <f t="shared" si="36"/>
        <v>25134</v>
      </c>
    </row>
    <row r="2309" spans="1:5" x14ac:dyDescent="0.25">
      <c r="A2309">
        <v>51335208479</v>
      </c>
      <c r="B2309" t="s">
        <v>47</v>
      </c>
      <c r="C2309">
        <v>246</v>
      </c>
      <c r="D2309">
        <v>80</v>
      </c>
      <c r="E2309">
        <f t="shared" si="36"/>
        <v>19680</v>
      </c>
    </row>
    <row r="2310" spans="1:5" x14ac:dyDescent="0.25">
      <c r="A2310">
        <v>51335221807</v>
      </c>
      <c r="B2310" t="s">
        <v>226</v>
      </c>
      <c r="C2310">
        <v>194</v>
      </c>
      <c r="D2310">
        <v>37</v>
      </c>
      <c r="E2310">
        <f t="shared" si="36"/>
        <v>7178</v>
      </c>
    </row>
    <row r="2311" spans="1:5" x14ac:dyDescent="0.25">
      <c r="A2311">
        <v>51335265150</v>
      </c>
      <c r="B2311" t="s">
        <v>28</v>
      </c>
      <c r="C2311">
        <v>140</v>
      </c>
      <c r="D2311">
        <v>78</v>
      </c>
      <c r="E2311">
        <f t="shared" si="36"/>
        <v>10920</v>
      </c>
    </row>
    <row r="2312" spans="1:5" x14ac:dyDescent="0.25">
      <c r="A2312">
        <v>51335274868</v>
      </c>
      <c r="B2312" t="s">
        <v>214</v>
      </c>
      <c r="C2312">
        <v>54</v>
      </c>
      <c r="D2312">
        <v>12</v>
      </c>
      <c r="E2312">
        <f t="shared" si="36"/>
        <v>648</v>
      </c>
    </row>
    <row r="2313" spans="1:5" x14ac:dyDescent="0.25">
      <c r="A2313">
        <v>51335282433</v>
      </c>
      <c r="B2313" t="s">
        <v>326</v>
      </c>
      <c r="C2313">
        <v>67</v>
      </c>
      <c r="D2313">
        <v>68</v>
      </c>
      <c r="E2313">
        <f t="shared" si="36"/>
        <v>4556</v>
      </c>
    </row>
    <row r="2314" spans="1:5" x14ac:dyDescent="0.25">
      <c r="A2314">
        <v>51335296530</v>
      </c>
      <c r="B2314" t="s">
        <v>25</v>
      </c>
      <c r="C2314">
        <v>285</v>
      </c>
      <c r="D2314">
        <v>294</v>
      </c>
      <c r="E2314">
        <f t="shared" si="36"/>
        <v>83790</v>
      </c>
    </row>
    <row r="2315" spans="1:5" x14ac:dyDescent="0.25">
      <c r="A2315">
        <v>51335300872</v>
      </c>
      <c r="B2315" t="s">
        <v>18</v>
      </c>
      <c r="C2315">
        <v>112</v>
      </c>
      <c r="D2315">
        <v>74</v>
      </c>
      <c r="E2315">
        <f t="shared" si="36"/>
        <v>8288</v>
      </c>
    </row>
    <row r="2316" spans="1:5" x14ac:dyDescent="0.25">
      <c r="A2316">
        <v>51335359641</v>
      </c>
      <c r="B2316" t="s">
        <v>257</v>
      </c>
      <c r="C2316">
        <v>260</v>
      </c>
      <c r="D2316">
        <v>225</v>
      </c>
      <c r="E2316">
        <f t="shared" si="36"/>
        <v>58500</v>
      </c>
    </row>
    <row r="2317" spans="1:5" x14ac:dyDescent="0.25">
      <c r="A2317">
        <v>51335362198</v>
      </c>
      <c r="B2317" t="s">
        <v>54</v>
      </c>
      <c r="C2317">
        <v>203</v>
      </c>
      <c r="D2317">
        <v>283</v>
      </c>
      <c r="E2317">
        <f t="shared" si="36"/>
        <v>57449</v>
      </c>
    </row>
    <row r="2318" spans="1:5" x14ac:dyDescent="0.25">
      <c r="A2318">
        <v>51335366918</v>
      </c>
      <c r="B2318" t="s">
        <v>156</v>
      </c>
      <c r="C2318">
        <v>182</v>
      </c>
      <c r="D2318">
        <v>287</v>
      </c>
      <c r="E2318">
        <f t="shared" si="36"/>
        <v>52234</v>
      </c>
    </row>
    <row r="2319" spans="1:5" x14ac:dyDescent="0.25">
      <c r="A2319">
        <v>51335378219</v>
      </c>
      <c r="B2319" t="s">
        <v>163</v>
      </c>
      <c r="C2319">
        <v>262</v>
      </c>
      <c r="D2319">
        <v>46</v>
      </c>
      <c r="E2319">
        <f t="shared" si="36"/>
        <v>12052</v>
      </c>
    </row>
    <row r="2320" spans="1:5" x14ac:dyDescent="0.25">
      <c r="A2320">
        <v>51335384353</v>
      </c>
      <c r="B2320" t="s">
        <v>180</v>
      </c>
      <c r="C2320">
        <v>169</v>
      </c>
      <c r="D2320">
        <v>18</v>
      </c>
      <c r="E2320">
        <f t="shared" si="36"/>
        <v>3042</v>
      </c>
    </row>
    <row r="2321" spans="1:5" x14ac:dyDescent="0.25">
      <c r="A2321">
        <v>51335391677</v>
      </c>
      <c r="B2321" t="s">
        <v>323</v>
      </c>
      <c r="C2321">
        <v>273</v>
      </c>
      <c r="D2321">
        <v>188</v>
      </c>
      <c r="E2321">
        <f t="shared" si="36"/>
        <v>51324</v>
      </c>
    </row>
    <row r="2322" spans="1:5" x14ac:dyDescent="0.25">
      <c r="A2322">
        <v>51335398619</v>
      </c>
      <c r="B2322" t="s">
        <v>261</v>
      </c>
      <c r="C2322">
        <v>87</v>
      </c>
      <c r="D2322">
        <v>63</v>
      </c>
      <c r="E2322">
        <f t="shared" si="36"/>
        <v>5481</v>
      </c>
    </row>
    <row r="2323" spans="1:5" x14ac:dyDescent="0.25">
      <c r="A2323">
        <v>51335410220</v>
      </c>
      <c r="B2323" t="s">
        <v>309</v>
      </c>
      <c r="C2323">
        <v>61</v>
      </c>
      <c r="D2323">
        <v>226</v>
      </c>
      <c r="E2323">
        <f t="shared" si="36"/>
        <v>13786</v>
      </c>
    </row>
    <row r="2324" spans="1:5" x14ac:dyDescent="0.25">
      <c r="A2324">
        <v>51335429980</v>
      </c>
      <c r="B2324" t="s">
        <v>271</v>
      </c>
      <c r="C2324">
        <v>221</v>
      </c>
      <c r="D2324">
        <v>102</v>
      </c>
      <c r="E2324">
        <f t="shared" si="36"/>
        <v>22542</v>
      </c>
    </row>
    <row r="2325" spans="1:5" x14ac:dyDescent="0.25">
      <c r="A2325">
        <v>51335431631</v>
      </c>
      <c r="B2325" t="s">
        <v>107</v>
      </c>
      <c r="C2325">
        <v>61</v>
      </c>
      <c r="D2325">
        <v>89</v>
      </c>
      <c r="E2325">
        <f t="shared" si="36"/>
        <v>5429</v>
      </c>
    </row>
    <row r="2326" spans="1:5" x14ac:dyDescent="0.25">
      <c r="A2326">
        <v>51335434568</v>
      </c>
      <c r="B2326" t="s">
        <v>89</v>
      </c>
      <c r="C2326">
        <v>280</v>
      </c>
      <c r="D2326">
        <v>361</v>
      </c>
      <c r="E2326">
        <f t="shared" si="36"/>
        <v>101080</v>
      </c>
    </row>
    <row r="2327" spans="1:5" x14ac:dyDescent="0.25">
      <c r="A2327">
        <v>51335453799</v>
      </c>
      <c r="B2327" t="s">
        <v>265</v>
      </c>
      <c r="C2327">
        <v>16</v>
      </c>
      <c r="D2327">
        <v>105</v>
      </c>
      <c r="E2327">
        <f t="shared" si="36"/>
        <v>1680</v>
      </c>
    </row>
    <row r="2328" spans="1:5" x14ac:dyDescent="0.25">
      <c r="A2328">
        <v>51335470888</v>
      </c>
      <c r="B2328" t="s">
        <v>294</v>
      </c>
      <c r="C2328">
        <v>240</v>
      </c>
      <c r="D2328">
        <v>69</v>
      </c>
      <c r="E2328">
        <f t="shared" si="36"/>
        <v>16560</v>
      </c>
    </row>
    <row r="2329" spans="1:5" x14ac:dyDescent="0.25">
      <c r="A2329">
        <v>51335534008</v>
      </c>
      <c r="B2329" t="s">
        <v>124</v>
      </c>
      <c r="C2329">
        <v>204</v>
      </c>
      <c r="D2329">
        <v>304</v>
      </c>
      <c r="E2329">
        <f t="shared" si="36"/>
        <v>62016</v>
      </c>
    </row>
    <row r="2330" spans="1:5" x14ac:dyDescent="0.25">
      <c r="A2330">
        <v>51335540380</v>
      </c>
      <c r="B2330" t="s">
        <v>201</v>
      </c>
      <c r="C2330">
        <v>13</v>
      </c>
      <c r="D2330">
        <v>313</v>
      </c>
      <c r="E2330">
        <f t="shared" si="36"/>
        <v>4069</v>
      </c>
    </row>
    <row r="2331" spans="1:5" x14ac:dyDescent="0.25">
      <c r="A2331">
        <v>51335544415</v>
      </c>
      <c r="B2331" t="s">
        <v>227</v>
      </c>
      <c r="C2331">
        <v>237</v>
      </c>
      <c r="D2331">
        <v>113</v>
      </c>
      <c r="E2331">
        <f t="shared" si="36"/>
        <v>26781</v>
      </c>
    </row>
    <row r="2332" spans="1:5" x14ac:dyDescent="0.25">
      <c r="A2332">
        <v>51335571644</v>
      </c>
      <c r="B2332" t="s">
        <v>266</v>
      </c>
      <c r="C2332">
        <v>130</v>
      </c>
      <c r="D2332">
        <v>37</v>
      </c>
      <c r="E2332">
        <f t="shared" si="36"/>
        <v>4810</v>
      </c>
    </row>
    <row r="2333" spans="1:5" x14ac:dyDescent="0.25">
      <c r="A2333">
        <v>51335576502</v>
      </c>
      <c r="B2333" t="s">
        <v>97</v>
      </c>
      <c r="C2333">
        <v>232</v>
      </c>
      <c r="D2333">
        <v>248</v>
      </c>
      <c r="E2333">
        <f t="shared" si="36"/>
        <v>57536</v>
      </c>
    </row>
    <row r="2334" spans="1:5" x14ac:dyDescent="0.25">
      <c r="A2334">
        <v>51335578752</v>
      </c>
      <c r="B2334" t="s">
        <v>180</v>
      </c>
      <c r="C2334">
        <v>217</v>
      </c>
      <c r="D2334">
        <v>19</v>
      </c>
      <c r="E2334">
        <f t="shared" si="36"/>
        <v>4123</v>
      </c>
    </row>
    <row r="2335" spans="1:5" x14ac:dyDescent="0.25">
      <c r="A2335">
        <v>51335605207</v>
      </c>
      <c r="B2335" t="s">
        <v>44</v>
      </c>
      <c r="C2335">
        <v>277</v>
      </c>
      <c r="D2335">
        <v>148</v>
      </c>
      <c r="E2335">
        <f t="shared" si="36"/>
        <v>40996</v>
      </c>
    </row>
    <row r="2336" spans="1:5" x14ac:dyDescent="0.25">
      <c r="A2336">
        <v>51335607336</v>
      </c>
      <c r="B2336" t="s">
        <v>306</v>
      </c>
      <c r="C2336">
        <v>213</v>
      </c>
      <c r="D2336">
        <v>8</v>
      </c>
      <c r="E2336">
        <f t="shared" si="36"/>
        <v>1704</v>
      </c>
    </row>
    <row r="2337" spans="1:5" x14ac:dyDescent="0.25">
      <c r="A2337">
        <v>51335609410</v>
      </c>
      <c r="B2337" t="s">
        <v>329</v>
      </c>
      <c r="C2337">
        <v>205</v>
      </c>
      <c r="D2337">
        <v>128</v>
      </c>
      <c r="E2337">
        <f t="shared" si="36"/>
        <v>26240</v>
      </c>
    </row>
    <row r="2338" spans="1:5" x14ac:dyDescent="0.25">
      <c r="A2338">
        <v>51335621316</v>
      </c>
      <c r="B2338" t="s">
        <v>200</v>
      </c>
      <c r="C2338">
        <v>129</v>
      </c>
      <c r="D2338">
        <v>90</v>
      </c>
      <c r="E2338">
        <f t="shared" si="36"/>
        <v>11610</v>
      </c>
    </row>
    <row r="2339" spans="1:5" x14ac:dyDescent="0.25">
      <c r="A2339">
        <v>51335632842</v>
      </c>
      <c r="B2339" t="s">
        <v>119</v>
      </c>
      <c r="C2339">
        <v>188</v>
      </c>
      <c r="D2339">
        <v>150</v>
      </c>
      <c r="E2339">
        <f t="shared" si="36"/>
        <v>28200</v>
      </c>
    </row>
    <row r="2340" spans="1:5" x14ac:dyDescent="0.25">
      <c r="A2340">
        <v>51335688181</v>
      </c>
      <c r="B2340" t="s">
        <v>86</v>
      </c>
      <c r="C2340">
        <v>87</v>
      </c>
      <c r="D2340">
        <v>111</v>
      </c>
      <c r="E2340">
        <f t="shared" si="36"/>
        <v>9657</v>
      </c>
    </row>
    <row r="2341" spans="1:5" x14ac:dyDescent="0.25">
      <c r="A2341">
        <v>51335693520</v>
      </c>
      <c r="B2341" t="s">
        <v>251</v>
      </c>
      <c r="C2341">
        <v>170</v>
      </c>
      <c r="D2341">
        <v>83</v>
      </c>
      <c r="E2341">
        <f t="shared" si="36"/>
        <v>14110</v>
      </c>
    </row>
    <row r="2342" spans="1:5" x14ac:dyDescent="0.25">
      <c r="A2342">
        <v>51335695799</v>
      </c>
      <c r="B2342" t="s">
        <v>145</v>
      </c>
      <c r="C2342">
        <v>295</v>
      </c>
      <c r="D2342">
        <v>110</v>
      </c>
      <c r="E2342">
        <f t="shared" si="36"/>
        <v>32450</v>
      </c>
    </row>
    <row r="2343" spans="1:5" x14ac:dyDescent="0.25">
      <c r="A2343">
        <v>51335720594</v>
      </c>
      <c r="B2343" t="s">
        <v>210</v>
      </c>
      <c r="C2343">
        <v>140</v>
      </c>
      <c r="D2343">
        <v>216</v>
      </c>
      <c r="E2343">
        <f t="shared" si="36"/>
        <v>30240</v>
      </c>
    </row>
    <row r="2344" spans="1:5" x14ac:dyDescent="0.25">
      <c r="A2344">
        <v>51335720782</v>
      </c>
      <c r="B2344" t="s">
        <v>164</v>
      </c>
      <c r="C2344">
        <v>126</v>
      </c>
      <c r="D2344">
        <v>211</v>
      </c>
      <c r="E2344">
        <f t="shared" si="36"/>
        <v>26586</v>
      </c>
    </row>
    <row r="2345" spans="1:5" x14ac:dyDescent="0.25">
      <c r="A2345">
        <v>51335723613</v>
      </c>
      <c r="B2345" t="s">
        <v>225</v>
      </c>
      <c r="C2345">
        <v>97</v>
      </c>
      <c r="D2345">
        <v>123</v>
      </c>
      <c r="E2345">
        <f t="shared" si="36"/>
        <v>11931</v>
      </c>
    </row>
    <row r="2346" spans="1:5" x14ac:dyDescent="0.25">
      <c r="A2346">
        <v>51335754826</v>
      </c>
      <c r="B2346" t="s">
        <v>170</v>
      </c>
      <c r="C2346">
        <v>21</v>
      </c>
      <c r="D2346">
        <v>654</v>
      </c>
      <c r="E2346">
        <f t="shared" si="36"/>
        <v>13734</v>
      </c>
    </row>
    <row r="2347" spans="1:5" x14ac:dyDescent="0.25">
      <c r="A2347">
        <v>51335755563</v>
      </c>
      <c r="B2347" t="s">
        <v>109</v>
      </c>
      <c r="C2347">
        <v>28</v>
      </c>
      <c r="D2347">
        <v>99</v>
      </c>
      <c r="E2347">
        <f t="shared" si="36"/>
        <v>2772</v>
      </c>
    </row>
    <row r="2348" spans="1:5" x14ac:dyDescent="0.25">
      <c r="A2348">
        <v>51335786860</v>
      </c>
      <c r="B2348" t="s">
        <v>4</v>
      </c>
      <c r="C2348">
        <v>245</v>
      </c>
      <c r="D2348">
        <v>194</v>
      </c>
      <c r="E2348">
        <f t="shared" si="36"/>
        <v>47530</v>
      </c>
    </row>
    <row r="2349" spans="1:5" x14ac:dyDescent="0.25">
      <c r="A2349">
        <v>51335787957</v>
      </c>
      <c r="B2349" t="s">
        <v>146</v>
      </c>
      <c r="C2349">
        <v>31</v>
      </c>
      <c r="D2349">
        <v>133</v>
      </c>
      <c r="E2349">
        <f t="shared" si="36"/>
        <v>4123</v>
      </c>
    </row>
    <row r="2350" spans="1:5" x14ac:dyDescent="0.25">
      <c r="A2350">
        <v>51335789114</v>
      </c>
      <c r="B2350" t="s">
        <v>322</v>
      </c>
      <c r="C2350">
        <v>173</v>
      </c>
      <c r="D2350">
        <v>14</v>
      </c>
      <c r="E2350">
        <f t="shared" si="36"/>
        <v>2422</v>
      </c>
    </row>
    <row r="2351" spans="1:5" x14ac:dyDescent="0.25">
      <c r="A2351">
        <v>51335798171</v>
      </c>
      <c r="B2351" t="s">
        <v>263</v>
      </c>
      <c r="C2351">
        <v>297</v>
      </c>
      <c r="D2351">
        <v>81</v>
      </c>
      <c r="E2351">
        <f t="shared" si="36"/>
        <v>24057</v>
      </c>
    </row>
    <row r="2352" spans="1:5" x14ac:dyDescent="0.25">
      <c r="A2352">
        <v>51335823069</v>
      </c>
      <c r="B2352" t="s">
        <v>95</v>
      </c>
      <c r="C2352">
        <v>169</v>
      </c>
      <c r="D2352">
        <v>146</v>
      </c>
      <c r="E2352">
        <f t="shared" si="36"/>
        <v>24674</v>
      </c>
    </row>
    <row r="2353" spans="1:5" x14ac:dyDescent="0.25">
      <c r="A2353">
        <v>51335824920</v>
      </c>
      <c r="B2353" t="s">
        <v>94</v>
      </c>
      <c r="C2353">
        <v>12</v>
      </c>
      <c r="D2353">
        <v>109</v>
      </c>
      <c r="E2353">
        <f t="shared" si="36"/>
        <v>1308</v>
      </c>
    </row>
    <row r="2354" spans="1:5" x14ac:dyDescent="0.25">
      <c r="A2354">
        <v>51335855326</v>
      </c>
      <c r="B2354" t="s">
        <v>204</v>
      </c>
      <c r="C2354">
        <v>116</v>
      </c>
      <c r="D2354">
        <v>35</v>
      </c>
      <c r="E2354">
        <f t="shared" si="36"/>
        <v>4060</v>
      </c>
    </row>
    <row r="2355" spans="1:5" x14ac:dyDescent="0.25">
      <c r="A2355">
        <v>51335866164</v>
      </c>
      <c r="B2355" t="s">
        <v>129</v>
      </c>
      <c r="C2355">
        <v>265</v>
      </c>
      <c r="D2355">
        <v>242</v>
      </c>
      <c r="E2355">
        <f t="shared" si="36"/>
        <v>64130</v>
      </c>
    </row>
    <row r="2356" spans="1:5" x14ac:dyDescent="0.25">
      <c r="A2356">
        <v>51335879475</v>
      </c>
      <c r="B2356" t="s">
        <v>157</v>
      </c>
      <c r="C2356">
        <v>242</v>
      </c>
      <c r="D2356">
        <v>88</v>
      </c>
      <c r="E2356">
        <f t="shared" si="36"/>
        <v>21296</v>
      </c>
    </row>
    <row r="2357" spans="1:5" x14ac:dyDescent="0.25">
      <c r="A2357">
        <v>51335880121</v>
      </c>
      <c r="B2357" t="s">
        <v>141</v>
      </c>
      <c r="C2357">
        <v>182</v>
      </c>
      <c r="D2357">
        <v>479</v>
      </c>
      <c r="E2357">
        <f t="shared" si="36"/>
        <v>87178</v>
      </c>
    </row>
    <row r="2358" spans="1:5" x14ac:dyDescent="0.25">
      <c r="A2358">
        <v>51335911958</v>
      </c>
      <c r="B2358" t="s">
        <v>196</v>
      </c>
      <c r="C2358">
        <v>167</v>
      </c>
      <c r="D2358">
        <v>79</v>
      </c>
      <c r="E2358">
        <f t="shared" si="36"/>
        <v>13193</v>
      </c>
    </row>
    <row r="2359" spans="1:5" x14ac:dyDescent="0.25">
      <c r="A2359">
        <v>51335920315</v>
      </c>
      <c r="B2359" t="s">
        <v>85</v>
      </c>
      <c r="C2359">
        <v>31</v>
      </c>
      <c r="D2359">
        <v>208</v>
      </c>
      <c r="E2359">
        <f t="shared" si="36"/>
        <v>6448</v>
      </c>
    </row>
    <row r="2360" spans="1:5" x14ac:dyDescent="0.25">
      <c r="A2360">
        <v>51335940097</v>
      </c>
      <c r="B2360" t="s">
        <v>155</v>
      </c>
      <c r="C2360">
        <v>23</v>
      </c>
      <c r="D2360">
        <v>210</v>
      </c>
      <c r="E2360">
        <f t="shared" si="36"/>
        <v>4830</v>
      </c>
    </row>
    <row r="2361" spans="1:5" x14ac:dyDescent="0.25">
      <c r="A2361">
        <v>51335947037</v>
      </c>
      <c r="B2361" t="s">
        <v>251</v>
      </c>
      <c r="C2361">
        <v>244</v>
      </c>
      <c r="D2361">
        <v>92</v>
      </c>
      <c r="E2361">
        <f t="shared" si="36"/>
        <v>22448</v>
      </c>
    </row>
    <row r="2362" spans="1:5" x14ac:dyDescent="0.25">
      <c r="A2362">
        <v>51335965053</v>
      </c>
      <c r="B2362" t="s">
        <v>52</v>
      </c>
      <c r="C2362">
        <v>162</v>
      </c>
      <c r="D2362">
        <v>135</v>
      </c>
      <c r="E2362">
        <f t="shared" si="36"/>
        <v>21870</v>
      </c>
    </row>
    <row r="2363" spans="1:5" x14ac:dyDescent="0.25">
      <c r="A2363">
        <v>51335971244</v>
      </c>
      <c r="B2363" t="s">
        <v>107</v>
      </c>
      <c r="C2363">
        <v>258</v>
      </c>
      <c r="D2363">
        <v>101</v>
      </c>
      <c r="E2363">
        <f t="shared" si="36"/>
        <v>26058</v>
      </c>
    </row>
    <row r="2364" spans="1:5" x14ac:dyDescent="0.25">
      <c r="A2364">
        <v>51335972558</v>
      </c>
      <c r="B2364" t="s">
        <v>284</v>
      </c>
      <c r="C2364">
        <v>222</v>
      </c>
      <c r="D2364">
        <v>137</v>
      </c>
      <c r="E2364">
        <f t="shared" si="36"/>
        <v>30414</v>
      </c>
    </row>
    <row r="2365" spans="1:5" x14ac:dyDescent="0.25">
      <c r="A2365">
        <v>51335975123</v>
      </c>
      <c r="B2365" t="s">
        <v>232</v>
      </c>
      <c r="C2365">
        <v>21</v>
      </c>
      <c r="D2365">
        <v>344</v>
      </c>
      <c r="E2365">
        <f t="shared" si="36"/>
        <v>7224</v>
      </c>
    </row>
    <row r="2366" spans="1:5" x14ac:dyDescent="0.25">
      <c r="A2366">
        <v>51335975882</v>
      </c>
      <c r="B2366" t="s">
        <v>205</v>
      </c>
      <c r="C2366">
        <v>260</v>
      </c>
      <c r="D2366">
        <v>32</v>
      </c>
      <c r="E2366">
        <f t="shared" si="36"/>
        <v>8320</v>
      </c>
    </row>
    <row r="2367" spans="1:5" x14ac:dyDescent="0.25">
      <c r="A2367">
        <v>51335994199</v>
      </c>
      <c r="B2367" t="s">
        <v>256</v>
      </c>
      <c r="C2367">
        <v>129</v>
      </c>
      <c r="D2367">
        <v>67</v>
      </c>
      <c r="E2367">
        <f t="shared" si="36"/>
        <v>8643</v>
      </c>
    </row>
    <row r="2368" spans="1:5" x14ac:dyDescent="0.25">
      <c r="A2368">
        <v>51336014024</v>
      </c>
      <c r="B2368" t="s">
        <v>321</v>
      </c>
      <c r="C2368">
        <v>239</v>
      </c>
      <c r="D2368">
        <v>288</v>
      </c>
      <c r="E2368">
        <f t="shared" si="36"/>
        <v>68832</v>
      </c>
    </row>
    <row r="2369" spans="1:5" x14ac:dyDescent="0.25">
      <c r="A2369">
        <v>51336030303</v>
      </c>
      <c r="B2369" t="s">
        <v>195</v>
      </c>
      <c r="C2369">
        <v>124</v>
      </c>
      <c r="D2369">
        <v>213</v>
      </c>
      <c r="E2369">
        <f t="shared" si="36"/>
        <v>26412</v>
      </c>
    </row>
    <row r="2370" spans="1:5" x14ac:dyDescent="0.25">
      <c r="A2370">
        <v>51336030467</v>
      </c>
      <c r="B2370" t="s">
        <v>235</v>
      </c>
      <c r="C2370">
        <v>279</v>
      </c>
      <c r="D2370">
        <v>275</v>
      </c>
      <c r="E2370">
        <f t="shared" si="36"/>
        <v>76725</v>
      </c>
    </row>
    <row r="2371" spans="1:5" x14ac:dyDescent="0.25">
      <c r="A2371">
        <v>51336050287</v>
      </c>
      <c r="B2371" t="s">
        <v>99</v>
      </c>
      <c r="C2371">
        <v>181</v>
      </c>
      <c r="D2371">
        <v>20</v>
      </c>
      <c r="E2371">
        <f t="shared" ref="E2371:E2434" si="37">C2371*D2371</f>
        <v>3620</v>
      </c>
    </row>
    <row r="2372" spans="1:5" x14ac:dyDescent="0.25">
      <c r="A2372">
        <v>51336063882</v>
      </c>
      <c r="B2372" t="s">
        <v>29</v>
      </c>
      <c r="C2372">
        <v>287</v>
      </c>
      <c r="D2372">
        <v>123</v>
      </c>
      <c r="E2372">
        <f t="shared" si="37"/>
        <v>35301</v>
      </c>
    </row>
    <row r="2373" spans="1:5" x14ac:dyDescent="0.25">
      <c r="A2373">
        <v>51336078618</v>
      </c>
      <c r="B2373" t="s">
        <v>215</v>
      </c>
      <c r="C2373">
        <v>87</v>
      </c>
      <c r="D2373">
        <v>162</v>
      </c>
      <c r="E2373">
        <f t="shared" si="37"/>
        <v>14094</v>
      </c>
    </row>
    <row r="2374" spans="1:5" x14ac:dyDescent="0.25">
      <c r="A2374">
        <v>51336092424</v>
      </c>
      <c r="B2374" t="s">
        <v>140</v>
      </c>
      <c r="C2374">
        <v>73</v>
      </c>
      <c r="D2374">
        <v>48</v>
      </c>
      <c r="E2374">
        <f t="shared" si="37"/>
        <v>3504</v>
      </c>
    </row>
    <row r="2375" spans="1:5" x14ac:dyDescent="0.25">
      <c r="A2375">
        <v>51336102534</v>
      </c>
      <c r="B2375" t="s">
        <v>67</v>
      </c>
      <c r="C2375">
        <v>138</v>
      </c>
      <c r="D2375">
        <v>304</v>
      </c>
      <c r="E2375">
        <f t="shared" si="37"/>
        <v>41952</v>
      </c>
    </row>
    <row r="2376" spans="1:5" x14ac:dyDescent="0.25">
      <c r="A2376">
        <v>51336109671</v>
      </c>
      <c r="B2376" t="s">
        <v>183</v>
      </c>
      <c r="C2376">
        <v>214</v>
      </c>
      <c r="D2376">
        <v>5</v>
      </c>
      <c r="E2376">
        <f t="shared" si="37"/>
        <v>1070</v>
      </c>
    </row>
    <row r="2377" spans="1:5" x14ac:dyDescent="0.25">
      <c r="A2377">
        <v>51336115169</v>
      </c>
      <c r="B2377" t="s">
        <v>291</v>
      </c>
      <c r="C2377">
        <v>133</v>
      </c>
      <c r="D2377">
        <v>266</v>
      </c>
      <c r="E2377">
        <f t="shared" si="37"/>
        <v>35378</v>
      </c>
    </row>
    <row r="2378" spans="1:5" x14ac:dyDescent="0.25">
      <c r="A2378">
        <v>51336121226</v>
      </c>
      <c r="B2378" t="s">
        <v>292</v>
      </c>
      <c r="C2378">
        <v>30</v>
      </c>
      <c r="D2378">
        <v>140</v>
      </c>
      <c r="E2378">
        <f t="shared" si="37"/>
        <v>4200</v>
      </c>
    </row>
    <row r="2379" spans="1:5" x14ac:dyDescent="0.25">
      <c r="A2379">
        <v>51336135400</v>
      </c>
      <c r="B2379" t="s">
        <v>299</v>
      </c>
      <c r="C2379">
        <v>74</v>
      </c>
      <c r="D2379">
        <v>168</v>
      </c>
      <c r="E2379">
        <f t="shared" si="37"/>
        <v>12432</v>
      </c>
    </row>
    <row r="2380" spans="1:5" x14ac:dyDescent="0.25">
      <c r="A2380">
        <v>51336148133</v>
      </c>
      <c r="B2380" t="s">
        <v>160</v>
      </c>
      <c r="C2380">
        <v>156</v>
      </c>
      <c r="D2380">
        <v>56</v>
      </c>
      <c r="E2380">
        <f t="shared" si="37"/>
        <v>8736</v>
      </c>
    </row>
    <row r="2381" spans="1:5" x14ac:dyDescent="0.25">
      <c r="A2381">
        <v>51336166155</v>
      </c>
      <c r="B2381" t="s">
        <v>303</v>
      </c>
      <c r="C2381">
        <v>27</v>
      </c>
      <c r="D2381">
        <v>197</v>
      </c>
      <c r="E2381">
        <f t="shared" si="37"/>
        <v>5319</v>
      </c>
    </row>
    <row r="2382" spans="1:5" x14ac:dyDescent="0.25">
      <c r="A2382">
        <v>51336171420</v>
      </c>
      <c r="B2382" t="s">
        <v>191</v>
      </c>
      <c r="C2382">
        <v>203</v>
      </c>
      <c r="D2382">
        <v>88</v>
      </c>
      <c r="E2382">
        <f t="shared" si="37"/>
        <v>17864</v>
      </c>
    </row>
    <row r="2383" spans="1:5" x14ac:dyDescent="0.25">
      <c r="A2383">
        <v>51336173918</v>
      </c>
      <c r="B2383" t="s">
        <v>280</v>
      </c>
      <c r="C2383">
        <v>177</v>
      </c>
      <c r="D2383">
        <v>228</v>
      </c>
      <c r="E2383">
        <f t="shared" si="37"/>
        <v>40356</v>
      </c>
    </row>
    <row r="2384" spans="1:5" x14ac:dyDescent="0.25">
      <c r="A2384">
        <v>51336183573</v>
      </c>
      <c r="B2384" t="s">
        <v>96</v>
      </c>
      <c r="C2384">
        <v>129</v>
      </c>
      <c r="D2384">
        <v>197</v>
      </c>
      <c r="E2384">
        <f t="shared" si="37"/>
        <v>25413</v>
      </c>
    </row>
    <row r="2385" spans="1:5" x14ac:dyDescent="0.25">
      <c r="A2385">
        <v>51336190364</v>
      </c>
      <c r="B2385" t="s">
        <v>325</v>
      </c>
      <c r="C2385">
        <v>58</v>
      </c>
      <c r="D2385">
        <v>192</v>
      </c>
      <c r="E2385">
        <f t="shared" si="37"/>
        <v>11136</v>
      </c>
    </row>
    <row r="2386" spans="1:5" x14ac:dyDescent="0.25">
      <c r="A2386">
        <v>51336215585</v>
      </c>
      <c r="B2386" t="s">
        <v>273</v>
      </c>
      <c r="C2386">
        <v>47</v>
      </c>
      <c r="D2386">
        <v>142</v>
      </c>
      <c r="E2386">
        <f t="shared" si="37"/>
        <v>6674</v>
      </c>
    </row>
    <row r="2387" spans="1:5" x14ac:dyDescent="0.25">
      <c r="A2387">
        <v>51336242384</v>
      </c>
      <c r="B2387" t="s">
        <v>209</v>
      </c>
      <c r="C2387">
        <v>296</v>
      </c>
      <c r="D2387">
        <v>45</v>
      </c>
      <c r="E2387">
        <f t="shared" si="37"/>
        <v>13320</v>
      </c>
    </row>
    <row r="2388" spans="1:5" x14ac:dyDescent="0.25">
      <c r="A2388">
        <v>51336262612</v>
      </c>
      <c r="B2388" t="s">
        <v>242</v>
      </c>
      <c r="C2388">
        <v>29</v>
      </c>
      <c r="D2388">
        <v>230</v>
      </c>
      <c r="E2388">
        <f t="shared" si="37"/>
        <v>6670</v>
      </c>
    </row>
    <row r="2389" spans="1:5" x14ac:dyDescent="0.25">
      <c r="A2389">
        <v>51336307081</v>
      </c>
      <c r="B2389" t="s">
        <v>316</v>
      </c>
      <c r="C2389">
        <v>71</v>
      </c>
      <c r="D2389">
        <v>125</v>
      </c>
      <c r="E2389">
        <f t="shared" si="37"/>
        <v>8875</v>
      </c>
    </row>
    <row r="2390" spans="1:5" x14ac:dyDescent="0.25">
      <c r="A2390">
        <v>51336315869</v>
      </c>
      <c r="B2390" t="s">
        <v>155</v>
      </c>
      <c r="C2390">
        <v>33</v>
      </c>
      <c r="D2390">
        <v>197</v>
      </c>
      <c r="E2390">
        <f t="shared" si="37"/>
        <v>6501</v>
      </c>
    </row>
    <row r="2391" spans="1:5" x14ac:dyDescent="0.25">
      <c r="A2391">
        <v>51336319794</v>
      </c>
      <c r="B2391" t="s">
        <v>149</v>
      </c>
      <c r="C2391">
        <v>81</v>
      </c>
      <c r="D2391">
        <v>107</v>
      </c>
      <c r="E2391">
        <f t="shared" si="37"/>
        <v>8667</v>
      </c>
    </row>
    <row r="2392" spans="1:5" x14ac:dyDescent="0.25">
      <c r="A2392">
        <v>51336321448</v>
      </c>
      <c r="B2392" t="s">
        <v>245</v>
      </c>
      <c r="C2392">
        <v>279</v>
      </c>
      <c r="D2392">
        <v>172</v>
      </c>
      <c r="E2392">
        <f t="shared" si="37"/>
        <v>47988</v>
      </c>
    </row>
    <row r="2393" spans="1:5" x14ac:dyDescent="0.25">
      <c r="A2393">
        <v>51336355401</v>
      </c>
      <c r="B2393" t="s">
        <v>32</v>
      </c>
      <c r="C2393">
        <v>244</v>
      </c>
      <c r="D2393">
        <v>5</v>
      </c>
      <c r="E2393">
        <f t="shared" si="37"/>
        <v>1220</v>
      </c>
    </row>
    <row r="2394" spans="1:5" x14ac:dyDescent="0.25">
      <c r="A2394">
        <v>51336406560</v>
      </c>
      <c r="B2394" t="s">
        <v>19</v>
      </c>
      <c r="C2394">
        <v>53</v>
      </c>
      <c r="D2394">
        <v>219</v>
      </c>
      <c r="E2394">
        <f t="shared" si="37"/>
        <v>11607</v>
      </c>
    </row>
    <row r="2395" spans="1:5" x14ac:dyDescent="0.25">
      <c r="A2395">
        <v>51336420792</v>
      </c>
      <c r="B2395" t="s">
        <v>88</v>
      </c>
      <c r="C2395">
        <v>51</v>
      </c>
      <c r="D2395">
        <v>107</v>
      </c>
      <c r="E2395">
        <f t="shared" si="37"/>
        <v>5457</v>
      </c>
    </row>
    <row r="2396" spans="1:5" x14ac:dyDescent="0.25">
      <c r="A2396">
        <v>51336429335</v>
      </c>
      <c r="B2396" t="s">
        <v>256</v>
      </c>
      <c r="C2396">
        <v>178</v>
      </c>
      <c r="D2396">
        <v>56</v>
      </c>
      <c r="E2396">
        <f t="shared" si="37"/>
        <v>9968</v>
      </c>
    </row>
    <row r="2397" spans="1:5" x14ac:dyDescent="0.25">
      <c r="A2397">
        <v>51336431604</v>
      </c>
      <c r="B2397" t="s">
        <v>230</v>
      </c>
      <c r="C2397">
        <v>176</v>
      </c>
      <c r="D2397">
        <v>10</v>
      </c>
      <c r="E2397">
        <f t="shared" si="37"/>
        <v>1760</v>
      </c>
    </row>
    <row r="2398" spans="1:5" x14ac:dyDescent="0.25">
      <c r="A2398">
        <v>51336453342</v>
      </c>
      <c r="B2398" t="s">
        <v>276</v>
      </c>
      <c r="C2398">
        <v>74</v>
      </c>
      <c r="D2398">
        <v>78</v>
      </c>
      <c r="E2398">
        <f t="shared" si="37"/>
        <v>5772</v>
      </c>
    </row>
    <row r="2399" spans="1:5" x14ac:dyDescent="0.25">
      <c r="A2399">
        <v>51336454372</v>
      </c>
      <c r="B2399" t="s">
        <v>327</v>
      </c>
      <c r="C2399">
        <v>74</v>
      </c>
      <c r="D2399">
        <v>169</v>
      </c>
      <c r="E2399">
        <f t="shared" si="37"/>
        <v>12506</v>
      </c>
    </row>
    <row r="2400" spans="1:5" x14ac:dyDescent="0.25">
      <c r="A2400">
        <v>51336559299</v>
      </c>
      <c r="B2400" t="s">
        <v>123</v>
      </c>
      <c r="C2400">
        <v>147</v>
      </c>
      <c r="D2400">
        <v>95</v>
      </c>
      <c r="E2400">
        <f t="shared" si="37"/>
        <v>13965</v>
      </c>
    </row>
    <row r="2401" spans="1:5" x14ac:dyDescent="0.25">
      <c r="A2401">
        <v>51336584776</v>
      </c>
      <c r="B2401" t="s">
        <v>238</v>
      </c>
      <c r="C2401">
        <v>56</v>
      </c>
      <c r="D2401">
        <v>94</v>
      </c>
      <c r="E2401">
        <f t="shared" si="37"/>
        <v>5264</v>
      </c>
    </row>
    <row r="2402" spans="1:5" x14ac:dyDescent="0.25">
      <c r="A2402">
        <v>51336603171</v>
      </c>
      <c r="B2402" t="s">
        <v>6</v>
      </c>
      <c r="C2402">
        <v>145</v>
      </c>
      <c r="D2402">
        <v>53</v>
      </c>
      <c r="E2402">
        <f t="shared" si="37"/>
        <v>7685</v>
      </c>
    </row>
    <row r="2403" spans="1:5" x14ac:dyDescent="0.25">
      <c r="A2403">
        <v>51336614401</v>
      </c>
      <c r="B2403" t="s">
        <v>208</v>
      </c>
      <c r="C2403">
        <v>17</v>
      </c>
      <c r="D2403">
        <v>246</v>
      </c>
      <c r="E2403">
        <f t="shared" si="37"/>
        <v>4182</v>
      </c>
    </row>
    <row r="2404" spans="1:5" x14ac:dyDescent="0.25">
      <c r="A2404">
        <v>51336616252</v>
      </c>
      <c r="B2404" t="s">
        <v>318</v>
      </c>
      <c r="C2404">
        <v>116</v>
      </c>
      <c r="D2404">
        <v>109</v>
      </c>
      <c r="E2404">
        <f t="shared" si="37"/>
        <v>12644</v>
      </c>
    </row>
    <row r="2405" spans="1:5" x14ac:dyDescent="0.25">
      <c r="A2405">
        <v>51336619785</v>
      </c>
      <c r="B2405" t="s">
        <v>336</v>
      </c>
      <c r="C2405">
        <v>248</v>
      </c>
      <c r="D2405">
        <v>202</v>
      </c>
      <c r="E2405">
        <f t="shared" si="37"/>
        <v>50096</v>
      </c>
    </row>
    <row r="2406" spans="1:5" x14ac:dyDescent="0.25">
      <c r="A2406">
        <v>51336629413</v>
      </c>
      <c r="B2406" t="s">
        <v>57</v>
      </c>
      <c r="C2406">
        <v>151</v>
      </c>
      <c r="D2406">
        <v>150</v>
      </c>
      <c r="E2406">
        <f t="shared" si="37"/>
        <v>22650</v>
      </c>
    </row>
    <row r="2407" spans="1:5" x14ac:dyDescent="0.25">
      <c r="A2407">
        <v>51336636075</v>
      </c>
      <c r="B2407" t="s">
        <v>342</v>
      </c>
      <c r="C2407">
        <v>141</v>
      </c>
      <c r="D2407">
        <v>82</v>
      </c>
      <c r="E2407">
        <f t="shared" si="37"/>
        <v>11562</v>
      </c>
    </row>
    <row r="2408" spans="1:5" x14ac:dyDescent="0.25">
      <c r="A2408">
        <v>51336646610</v>
      </c>
      <c r="B2408" t="s">
        <v>171</v>
      </c>
      <c r="C2408">
        <v>238</v>
      </c>
      <c r="D2408">
        <v>202</v>
      </c>
      <c r="E2408">
        <f t="shared" si="37"/>
        <v>48076</v>
      </c>
    </row>
    <row r="2409" spans="1:5" x14ac:dyDescent="0.25">
      <c r="A2409">
        <v>51336662178</v>
      </c>
      <c r="B2409" t="s">
        <v>295</v>
      </c>
      <c r="C2409">
        <v>149</v>
      </c>
      <c r="D2409">
        <v>236</v>
      </c>
      <c r="E2409">
        <f t="shared" si="37"/>
        <v>35164</v>
      </c>
    </row>
    <row r="2410" spans="1:5" x14ac:dyDescent="0.25">
      <c r="A2410">
        <v>51336670821</v>
      </c>
      <c r="B2410" t="s">
        <v>99</v>
      </c>
      <c r="C2410">
        <v>15</v>
      </c>
      <c r="D2410">
        <v>19</v>
      </c>
      <c r="E2410">
        <f t="shared" si="37"/>
        <v>285</v>
      </c>
    </row>
    <row r="2411" spans="1:5" x14ac:dyDescent="0.25">
      <c r="A2411">
        <v>51336686047</v>
      </c>
      <c r="B2411" t="s">
        <v>166</v>
      </c>
      <c r="C2411">
        <v>124</v>
      </c>
      <c r="D2411">
        <v>68</v>
      </c>
      <c r="E2411">
        <f t="shared" si="37"/>
        <v>8432</v>
      </c>
    </row>
    <row r="2412" spans="1:5" x14ac:dyDescent="0.25">
      <c r="A2412">
        <v>51336693008</v>
      </c>
      <c r="B2412" t="s">
        <v>126</v>
      </c>
      <c r="C2412">
        <v>111</v>
      </c>
      <c r="D2412">
        <v>5</v>
      </c>
      <c r="E2412">
        <f t="shared" si="37"/>
        <v>555</v>
      </c>
    </row>
    <row r="2413" spans="1:5" x14ac:dyDescent="0.25">
      <c r="A2413">
        <v>51336699265</v>
      </c>
      <c r="B2413" t="s">
        <v>187</v>
      </c>
      <c r="C2413">
        <v>126</v>
      </c>
      <c r="D2413">
        <v>296</v>
      </c>
      <c r="E2413">
        <f t="shared" si="37"/>
        <v>37296</v>
      </c>
    </row>
    <row r="2414" spans="1:5" x14ac:dyDescent="0.25">
      <c r="A2414">
        <v>51336701136</v>
      </c>
      <c r="B2414" t="s">
        <v>153</v>
      </c>
      <c r="C2414">
        <v>138</v>
      </c>
      <c r="D2414">
        <v>217</v>
      </c>
      <c r="E2414">
        <f t="shared" si="37"/>
        <v>29946</v>
      </c>
    </row>
    <row r="2415" spans="1:5" x14ac:dyDescent="0.25">
      <c r="A2415">
        <v>51336725034</v>
      </c>
      <c r="B2415" t="s">
        <v>99</v>
      </c>
      <c r="C2415">
        <v>275</v>
      </c>
      <c r="D2415">
        <v>17</v>
      </c>
      <c r="E2415">
        <f t="shared" si="37"/>
        <v>4675</v>
      </c>
    </row>
    <row r="2416" spans="1:5" x14ac:dyDescent="0.25">
      <c r="A2416">
        <v>51336744073</v>
      </c>
      <c r="B2416" t="s">
        <v>247</v>
      </c>
      <c r="C2416">
        <v>214</v>
      </c>
      <c r="D2416">
        <v>79</v>
      </c>
      <c r="E2416">
        <f t="shared" si="37"/>
        <v>16906</v>
      </c>
    </row>
    <row r="2417" spans="1:5" x14ac:dyDescent="0.25">
      <c r="A2417">
        <v>51336750820</v>
      </c>
      <c r="B2417" t="s">
        <v>248</v>
      </c>
      <c r="C2417">
        <v>109</v>
      </c>
      <c r="D2417">
        <v>99</v>
      </c>
      <c r="E2417">
        <f t="shared" si="37"/>
        <v>10791</v>
      </c>
    </row>
    <row r="2418" spans="1:5" x14ac:dyDescent="0.25">
      <c r="A2418">
        <v>51336751915</v>
      </c>
      <c r="B2418" t="s">
        <v>269</v>
      </c>
      <c r="C2418">
        <v>85</v>
      </c>
      <c r="D2418">
        <v>201</v>
      </c>
      <c r="E2418">
        <f t="shared" si="37"/>
        <v>17085</v>
      </c>
    </row>
    <row r="2419" spans="1:5" x14ac:dyDescent="0.25">
      <c r="A2419">
        <v>51336760370</v>
      </c>
      <c r="B2419" t="s">
        <v>104</v>
      </c>
      <c r="C2419">
        <v>183</v>
      </c>
      <c r="D2419">
        <v>194</v>
      </c>
      <c r="E2419">
        <f t="shared" si="37"/>
        <v>35502</v>
      </c>
    </row>
    <row r="2420" spans="1:5" x14ac:dyDescent="0.25">
      <c r="A2420">
        <v>51336765305</v>
      </c>
      <c r="B2420" t="s">
        <v>189</v>
      </c>
      <c r="C2420">
        <v>59</v>
      </c>
      <c r="D2420">
        <v>190</v>
      </c>
      <c r="E2420">
        <f t="shared" si="37"/>
        <v>11210</v>
      </c>
    </row>
    <row r="2421" spans="1:5" x14ac:dyDescent="0.25">
      <c r="A2421">
        <v>51336768913</v>
      </c>
      <c r="B2421" t="s">
        <v>173</v>
      </c>
      <c r="C2421">
        <v>17</v>
      </c>
      <c r="D2421">
        <v>25</v>
      </c>
      <c r="E2421">
        <f t="shared" si="37"/>
        <v>425</v>
      </c>
    </row>
    <row r="2422" spans="1:5" x14ac:dyDescent="0.25">
      <c r="A2422">
        <v>51336769534</v>
      </c>
      <c r="B2422" t="s">
        <v>138</v>
      </c>
      <c r="C2422">
        <v>197</v>
      </c>
      <c r="D2422">
        <v>203</v>
      </c>
      <c r="E2422">
        <f t="shared" si="37"/>
        <v>39991</v>
      </c>
    </row>
    <row r="2423" spans="1:5" x14ac:dyDescent="0.25">
      <c r="A2423">
        <v>51336771104</v>
      </c>
      <c r="B2423" t="s">
        <v>78</v>
      </c>
      <c r="C2423">
        <v>283</v>
      </c>
      <c r="D2423">
        <v>85</v>
      </c>
      <c r="E2423">
        <f t="shared" si="37"/>
        <v>24055</v>
      </c>
    </row>
    <row r="2424" spans="1:5" x14ac:dyDescent="0.25">
      <c r="A2424">
        <v>51336775381</v>
      </c>
      <c r="B2424" t="s">
        <v>276</v>
      </c>
      <c r="C2424">
        <v>287</v>
      </c>
      <c r="D2424">
        <v>73</v>
      </c>
      <c r="E2424">
        <f t="shared" si="37"/>
        <v>20951</v>
      </c>
    </row>
    <row r="2425" spans="1:5" x14ac:dyDescent="0.25">
      <c r="A2425">
        <v>51336777332</v>
      </c>
      <c r="B2425" t="s">
        <v>334</v>
      </c>
      <c r="C2425">
        <v>33</v>
      </c>
      <c r="D2425">
        <v>224</v>
      </c>
      <c r="E2425">
        <f t="shared" si="37"/>
        <v>7392</v>
      </c>
    </row>
    <row r="2426" spans="1:5" x14ac:dyDescent="0.25">
      <c r="A2426">
        <v>51336784522</v>
      </c>
      <c r="B2426" t="s">
        <v>328</v>
      </c>
      <c r="C2426">
        <v>243</v>
      </c>
      <c r="D2426">
        <v>16</v>
      </c>
      <c r="E2426">
        <f t="shared" si="37"/>
        <v>3888</v>
      </c>
    </row>
    <row r="2427" spans="1:5" x14ac:dyDescent="0.25">
      <c r="A2427">
        <v>51336787928</v>
      </c>
      <c r="B2427" t="s">
        <v>175</v>
      </c>
      <c r="C2427">
        <v>202</v>
      </c>
      <c r="D2427">
        <v>59</v>
      </c>
      <c r="E2427">
        <f t="shared" si="37"/>
        <v>11918</v>
      </c>
    </row>
    <row r="2428" spans="1:5" x14ac:dyDescent="0.25">
      <c r="A2428">
        <v>51336788509</v>
      </c>
      <c r="B2428" t="s">
        <v>114</v>
      </c>
      <c r="C2428">
        <v>143</v>
      </c>
      <c r="D2428">
        <v>28</v>
      </c>
      <c r="E2428">
        <f t="shared" si="37"/>
        <v>4004</v>
      </c>
    </row>
    <row r="2429" spans="1:5" x14ac:dyDescent="0.25">
      <c r="A2429">
        <v>51336819441</v>
      </c>
      <c r="B2429" t="s">
        <v>326</v>
      </c>
      <c r="C2429">
        <v>9</v>
      </c>
      <c r="D2429">
        <v>70</v>
      </c>
      <c r="E2429">
        <f t="shared" si="37"/>
        <v>630</v>
      </c>
    </row>
    <row r="2430" spans="1:5" x14ac:dyDescent="0.25">
      <c r="A2430">
        <v>51336847414</v>
      </c>
      <c r="B2430" t="s">
        <v>161</v>
      </c>
      <c r="C2430">
        <v>94</v>
      </c>
      <c r="D2430">
        <v>8</v>
      </c>
      <c r="E2430">
        <f t="shared" si="37"/>
        <v>752</v>
      </c>
    </row>
    <row r="2431" spans="1:5" x14ac:dyDescent="0.25">
      <c r="A2431">
        <v>51336847682</v>
      </c>
      <c r="B2431" t="s">
        <v>97</v>
      </c>
      <c r="C2431">
        <v>213</v>
      </c>
      <c r="D2431">
        <v>238</v>
      </c>
      <c r="E2431">
        <f t="shared" si="37"/>
        <v>50694</v>
      </c>
    </row>
    <row r="2432" spans="1:5" x14ac:dyDescent="0.25">
      <c r="A2432">
        <v>51336875320</v>
      </c>
      <c r="B2432" t="s">
        <v>315</v>
      </c>
      <c r="C2432">
        <v>140</v>
      </c>
      <c r="D2432">
        <v>108</v>
      </c>
      <c r="E2432">
        <f t="shared" si="37"/>
        <v>15120</v>
      </c>
    </row>
    <row r="2433" spans="1:5" x14ac:dyDescent="0.25">
      <c r="A2433">
        <v>51336879127</v>
      </c>
      <c r="B2433" t="s">
        <v>196</v>
      </c>
      <c r="C2433">
        <v>115</v>
      </c>
      <c r="D2433">
        <v>74</v>
      </c>
      <c r="E2433">
        <f t="shared" si="37"/>
        <v>8510</v>
      </c>
    </row>
    <row r="2434" spans="1:5" x14ac:dyDescent="0.25">
      <c r="A2434">
        <v>51336882019</v>
      </c>
      <c r="B2434" t="s">
        <v>39</v>
      </c>
      <c r="C2434">
        <v>166</v>
      </c>
      <c r="D2434">
        <v>150</v>
      </c>
      <c r="E2434">
        <f t="shared" si="37"/>
        <v>24900</v>
      </c>
    </row>
    <row r="2435" spans="1:5" x14ac:dyDescent="0.25">
      <c r="A2435">
        <v>51336885036</v>
      </c>
      <c r="B2435" t="s">
        <v>93</v>
      </c>
      <c r="C2435">
        <v>252</v>
      </c>
      <c r="D2435">
        <v>15</v>
      </c>
      <c r="E2435">
        <f t="shared" ref="E2435:E2498" si="38">C2435*D2435</f>
        <v>3780</v>
      </c>
    </row>
    <row r="2436" spans="1:5" x14ac:dyDescent="0.25">
      <c r="A2436">
        <v>51336903352</v>
      </c>
      <c r="B2436" t="s">
        <v>24</v>
      </c>
      <c r="C2436">
        <v>62</v>
      </c>
      <c r="D2436">
        <v>41</v>
      </c>
      <c r="E2436">
        <f t="shared" si="38"/>
        <v>2542</v>
      </c>
    </row>
    <row r="2437" spans="1:5" x14ac:dyDescent="0.25">
      <c r="A2437">
        <v>51336955529</v>
      </c>
      <c r="B2437" t="s">
        <v>9</v>
      </c>
      <c r="C2437">
        <v>281</v>
      </c>
      <c r="D2437">
        <v>147</v>
      </c>
      <c r="E2437">
        <f t="shared" si="38"/>
        <v>41307</v>
      </c>
    </row>
    <row r="2438" spans="1:5" x14ac:dyDescent="0.25">
      <c r="A2438">
        <v>51336958759</v>
      </c>
      <c r="B2438" t="s">
        <v>59</v>
      </c>
      <c r="C2438">
        <v>225</v>
      </c>
      <c r="D2438">
        <v>206</v>
      </c>
      <c r="E2438">
        <f t="shared" si="38"/>
        <v>46350</v>
      </c>
    </row>
    <row r="2439" spans="1:5" x14ac:dyDescent="0.25">
      <c r="A2439">
        <v>51336962429</v>
      </c>
      <c r="B2439" t="s">
        <v>235</v>
      </c>
      <c r="C2439">
        <v>102</v>
      </c>
      <c r="D2439">
        <v>253</v>
      </c>
      <c r="E2439">
        <f t="shared" si="38"/>
        <v>25806</v>
      </c>
    </row>
    <row r="2440" spans="1:5" x14ac:dyDescent="0.25">
      <c r="A2440">
        <v>51337006599</v>
      </c>
      <c r="B2440" t="s">
        <v>15</v>
      </c>
      <c r="C2440">
        <v>188</v>
      </c>
      <c r="D2440">
        <v>211</v>
      </c>
      <c r="E2440">
        <f t="shared" si="38"/>
        <v>39668</v>
      </c>
    </row>
    <row r="2441" spans="1:5" x14ac:dyDescent="0.25">
      <c r="A2441">
        <v>51337022453</v>
      </c>
      <c r="B2441" t="s">
        <v>336</v>
      </c>
      <c r="C2441">
        <v>253</v>
      </c>
      <c r="D2441">
        <v>226</v>
      </c>
      <c r="E2441">
        <f t="shared" si="38"/>
        <v>57178</v>
      </c>
    </row>
    <row r="2442" spans="1:5" x14ac:dyDescent="0.25">
      <c r="A2442">
        <v>51337029194</v>
      </c>
      <c r="B2442" t="s">
        <v>125</v>
      </c>
      <c r="C2442">
        <v>284</v>
      </c>
      <c r="D2442">
        <v>241</v>
      </c>
      <c r="E2442">
        <f t="shared" si="38"/>
        <v>68444</v>
      </c>
    </row>
    <row r="2443" spans="1:5" x14ac:dyDescent="0.25">
      <c r="A2443">
        <v>51337037233</v>
      </c>
      <c r="B2443" t="s">
        <v>285</v>
      </c>
      <c r="C2443">
        <v>293</v>
      </c>
      <c r="D2443">
        <v>84</v>
      </c>
      <c r="E2443">
        <f t="shared" si="38"/>
        <v>24612</v>
      </c>
    </row>
    <row r="2444" spans="1:5" x14ac:dyDescent="0.25">
      <c r="A2444">
        <v>51337045656</v>
      </c>
      <c r="B2444" t="s">
        <v>41</v>
      </c>
      <c r="C2444">
        <v>234</v>
      </c>
      <c r="D2444">
        <v>133</v>
      </c>
      <c r="E2444">
        <f t="shared" si="38"/>
        <v>31122</v>
      </c>
    </row>
    <row r="2445" spans="1:5" x14ac:dyDescent="0.25">
      <c r="A2445">
        <v>51337055403</v>
      </c>
      <c r="B2445" t="s">
        <v>20</v>
      </c>
      <c r="C2445">
        <v>155</v>
      </c>
      <c r="D2445">
        <v>167</v>
      </c>
      <c r="E2445">
        <f t="shared" si="38"/>
        <v>25885</v>
      </c>
    </row>
    <row r="2446" spans="1:5" x14ac:dyDescent="0.25">
      <c r="A2446">
        <v>51337067550</v>
      </c>
      <c r="B2446" t="s">
        <v>313</v>
      </c>
      <c r="C2446">
        <v>154</v>
      </c>
      <c r="D2446">
        <v>111</v>
      </c>
      <c r="E2446">
        <f t="shared" si="38"/>
        <v>17094</v>
      </c>
    </row>
    <row r="2447" spans="1:5" x14ac:dyDescent="0.25">
      <c r="A2447">
        <v>51337074491</v>
      </c>
      <c r="B2447" t="s">
        <v>177</v>
      </c>
      <c r="C2447">
        <v>222</v>
      </c>
      <c r="D2447">
        <v>90</v>
      </c>
      <c r="E2447">
        <f t="shared" si="38"/>
        <v>19980</v>
      </c>
    </row>
    <row r="2448" spans="1:5" x14ac:dyDescent="0.25">
      <c r="A2448">
        <v>51337080379</v>
      </c>
      <c r="B2448" t="s">
        <v>56</v>
      </c>
      <c r="C2448">
        <v>145</v>
      </c>
      <c r="D2448">
        <v>198</v>
      </c>
      <c r="E2448">
        <f t="shared" si="38"/>
        <v>28710</v>
      </c>
    </row>
    <row r="2449" spans="1:5" x14ac:dyDescent="0.25">
      <c r="A2449">
        <v>51337087092</v>
      </c>
      <c r="B2449" t="s">
        <v>315</v>
      </c>
      <c r="C2449">
        <v>184</v>
      </c>
      <c r="D2449">
        <v>101</v>
      </c>
      <c r="E2449">
        <f t="shared" si="38"/>
        <v>18584</v>
      </c>
    </row>
    <row r="2450" spans="1:5" x14ac:dyDescent="0.25">
      <c r="A2450">
        <v>51337095640</v>
      </c>
      <c r="B2450" t="s">
        <v>38</v>
      </c>
      <c r="C2450">
        <v>148</v>
      </c>
      <c r="D2450">
        <v>107</v>
      </c>
      <c r="E2450">
        <f t="shared" si="38"/>
        <v>15836</v>
      </c>
    </row>
    <row r="2451" spans="1:5" x14ac:dyDescent="0.25">
      <c r="A2451">
        <v>51337103862</v>
      </c>
      <c r="B2451" t="s">
        <v>283</v>
      </c>
      <c r="C2451">
        <v>267</v>
      </c>
      <c r="D2451">
        <v>138</v>
      </c>
      <c r="E2451">
        <f t="shared" si="38"/>
        <v>36846</v>
      </c>
    </row>
    <row r="2452" spans="1:5" x14ac:dyDescent="0.25">
      <c r="A2452">
        <v>51337109443</v>
      </c>
      <c r="B2452" t="s">
        <v>249</v>
      </c>
      <c r="C2452">
        <v>249</v>
      </c>
      <c r="D2452">
        <v>106</v>
      </c>
      <c r="E2452">
        <f t="shared" si="38"/>
        <v>26394</v>
      </c>
    </row>
    <row r="2453" spans="1:5" x14ac:dyDescent="0.25">
      <c r="A2453">
        <v>51337122072</v>
      </c>
      <c r="B2453" t="s">
        <v>51</v>
      </c>
      <c r="C2453">
        <v>188</v>
      </c>
      <c r="D2453">
        <v>50</v>
      </c>
      <c r="E2453">
        <f t="shared" si="38"/>
        <v>9400</v>
      </c>
    </row>
    <row r="2454" spans="1:5" x14ac:dyDescent="0.25">
      <c r="A2454">
        <v>51337130906</v>
      </c>
      <c r="B2454" t="s">
        <v>299</v>
      </c>
      <c r="C2454">
        <v>184</v>
      </c>
      <c r="D2454">
        <v>199</v>
      </c>
      <c r="E2454">
        <f t="shared" si="38"/>
        <v>36616</v>
      </c>
    </row>
    <row r="2455" spans="1:5" x14ac:dyDescent="0.25">
      <c r="A2455">
        <v>51337208001</v>
      </c>
      <c r="B2455" t="s">
        <v>79</v>
      </c>
      <c r="C2455">
        <v>209</v>
      </c>
      <c r="D2455">
        <v>133</v>
      </c>
      <c r="E2455">
        <f t="shared" si="38"/>
        <v>27797</v>
      </c>
    </row>
    <row r="2456" spans="1:5" x14ac:dyDescent="0.25">
      <c r="A2456">
        <v>51337211273</v>
      </c>
      <c r="B2456" t="s">
        <v>259</v>
      </c>
      <c r="C2456">
        <v>94</v>
      </c>
      <c r="D2456">
        <v>146</v>
      </c>
      <c r="E2456">
        <f t="shared" si="38"/>
        <v>13724</v>
      </c>
    </row>
    <row r="2457" spans="1:5" x14ac:dyDescent="0.25">
      <c r="A2457">
        <v>51337212837</v>
      </c>
      <c r="B2457" t="s">
        <v>206</v>
      </c>
      <c r="C2457">
        <v>42</v>
      </c>
      <c r="D2457">
        <v>202</v>
      </c>
      <c r="E2457">
        <f t="shared" si="38"/>
        <v>8484</v>
      </c>
    </row>
    <row r="2458" spans="1:5" x14ac:dyDescent="0.25">
      <c r="A2458">
        <v>51337220277</v>
      </c>
      <c r="B2458" t="s">
        <v>218</v>
      </c>
      <c r="C2458">
        <v>94</v>
      </c>
      <c r="D2458">
        <v>44</v>
      </c>
      <c r="E2458">
        <f t="shared" si="38"/>
        <v>4136</v>
      </c>
    </row>
    <row r="2459" spans="1:5" x14ac:dyDescent="0.25">
      <c r="A2459">
        <v>51337242595</v>
      </c>
      <c r="B2459" t="s">
        <v>0</v>
      </c>
      <c r="C2459">
        <v>129</v>
      </c>
      <c r="D2459">
        <v>85</v>
      </c>
      <c r="E2459">
        <f t="shared" si="38"/>
        <v>10965</v>
      </c>
    </row>
    <row r="2460" spans="1:5" x14ac:dyDescent="0.25">
      <c r="A2460">
        <v>51337248164</v>
      </c>
      <c r="B2460" t="s">
        <v>241</v>
      </c>
      <c r="C2460">
        <v>115</v>
      </c>
      <c r="D2460">
        <v>76</v>
      </c>
      <c r="E2460">
        <f t="shared" si="38"/>
        <v>8740</v>
      </c>
    </row>
    <row r="2461" spans="1:5" x14ac:dyDescent="0.25">
      <c r="A2461">
        <v>51337252751</v>
      </c>
      <c r="B2461" t="s">
        <v>319</v>
      </c>
      <c r="C2461">
        <v>173</v>
      </c>
      <c r="D2461">
        <v>113</v>
      </c>
      <c r="E2461">
        <f t="shared" si="38"/>
        <v>19549</v>
      </c>
    </row>
    <row r="2462" spans="1:5" x14ac:dyDescent="0.25">
      <c r="A2462">
        <v>51337271615</v>
      </c>
      <c r="B2462" t="s">
        <v>262</v>
      </c>
      <c r="C2462">
        <v>182</v>
      </c>
      <c r="D2462">
        <v>20</v>
      </c>
      <c r="E2462">
        <f t="shared" si="38"/>
        <v>3640</v>
      </c>
    </row>
    <row r="2463" spans="1:5" x14ac:dyDescent="0.25">
      <c r="A2463">
        <v>51337275061</v>
      </c>
      <c r="B2463" t="s">
        <v>324</v>
      </c>
      <c r="C2463">
        <v>279</v>
      </c>
      <c r="D2463">
        <v>180</v>
      </c>
      <c r="E2463">
        <f t="shared" si="38"/>
        <v>50220</v>
      </c>
    </row>
    <row r="2464" spans="1:5" x14ac:dyDescent="0.25">
      <c r="A2464">
        <v>51337283588</v>
      </c>
      <c r="B2464" t="s">
        <v>39</v>
      </c>
      <c r="C2464">
        <v>136</v>
      </c>
      <c r="D2464">
        <v>162</v>
      </c>
      <c r="E2464">
        <f t="shared" si="38"/>
        <v>22032</v>
      </c>
    </row>
    <row r="2465" spans="1:5" x14ac:dyDescent="0.25">
      <c r="A2465">
        <v>51337285273</v>
      </c>
      <c r="B2465" t="s">
        <v>37</v>
      </c>
      <c r="C2465">
        <v>23</v>
      </c>
      <c r="D2465">
        <v>178</v>
      </c>
      <c r="E2465">
        <f t="shared" si="38"/>
        <v>4094</v>
      </c>
    </row>
    <row r="2466" spans="1:5" x14ac:dyDescent="0.25">
      <c r="A2466">
        <v>51337291340</v>
      </c>
      <c r="B2466" t="s">
        <v>213</v>
      </c>
      <c r="C2466">
        <v>180</v>
      </c>
      <c r="D2466">
        <v>170</v>
      </c>
      <c r="E2466">
        <f t="shared" si="38"/>
        <v>30600</v>
      </c>
    </row>
    <row r="2467" spans="1:5" x14ac:dyDescent="0.25">
      <c r="A2467">
        <v>51337313519</v>
      </c>
      <c r="B2467" t="s">
        <v>29</v>
      </c>
      <c r="C2467">
        <v>18</v>
      </c>
      <c r="D2467">
        <v>110</v>
      </c>
      <c r="E2467">
        <f t="shared" si="38"/>
        <v>1980</v>
      </c>
    </row>
    <row r="2468" spans="1:5" x14ac:dyDescent="0.25">
      <c r="A2468">
        <v>51337316620</v>
      </c>
      <c r="B2468" t="s">
        <v>269</v>
      </c>
      <c r="C2468">
        <v>6</v>
      </c>
      <c r="D2468">
        <v>205</v>
      </c>
      <c r="E2468">
        <f t="shared" si="38"/>
        <v>1230</v>
      </c>
    </row>
    <row r="2469" spans="1:5" x14ac:dyDescent="0.25">
      <c r="A2469">
        <v>51337320253</v>
      </c>
      <c r="B2469" t="s">
        <v>26</v>
      </c>
      <c r="C2469">
        <v>75</v>
      </c>
      <c r="D2469">
        <v>35</v>
      </c>
      <c r="E2469">
        <f t="shared" si="38"/>
        <v>2625</v>
      </c>
    </row>
    <row r="2470" spans="1:5" x14ac:dyDescent="0.25">
      <c r="A2470">
        <v>51337324088</v>
      </c>
      <c r="B2470" t="s">
        <v>241</v>
      </c>
      <c r="C2470">
        <v>45</v>
      </c>
      <c r="D2470">
        <v>66</v>
      </c>
      <c r="E2470">
        <f t="shared" si="38"/>
        <v>2970</v>
      </c>
    </row>
    <row r="2471" spans="1:5" x14ac:dyDescent="0.25">
      <c r="A2471">
        <v>51337341705</v>
      </c>
      <c r="B2471" t="s">
        <v>104</v>
      </c>
      <c r="C2471">
        <v>74</v>
      </c>
      <c r="D2471">
        <v>155</v>
      </c>
      <c r="E2471">
        <f t="shared" si="38"/>
        <v>11470</v>
      </c>
    </row>
    <row r="2472" spans="1:5" x14ac:dyDescent="0.25">
      <c r="A2472">
        <v>51337415719</v>
      </c>
      <c r="B2472" t="s">
        <v>309</v>
      </c>
      <c r="C2472">
        <v>43</v>
      </c>
      <c r="D2472">
        <v>250</v>
      </c>
      <c r="E2472">
        <f t="shared" si="38"/>
        <v>10750</v>
      </c>
    </row>
    <row r="2473" spans="1:5" x14ac:dyDescent="0.25">
      <c r="A2473">
        <v>51337461777</v>
      </c>
      <c r="B2473" t="s">
        <v>196</v>
      </c>
      <c r="C2473">
        <v>298</v>
      </c>
      <c r="D2473">
        <v>65</v>
      </c>
      <c r="E2473">
        <f t="shared" si="38"/>
        <v>19370</v>
      </c>
    </row>
    <row r="2474" spans="1:5" x14ac:dyDescent="0.25">
      <c r="A2474">
        <v>51337481201</v>
      </c>
      <c r="B2474" t="s">
        <v>103</v>
      </c>
      <c r="C2474">
        <v>246</v>
      </c>
      <c r="D2474">
        <v>33</v>
      </c>
      <c r="E2474">
        <f t="shared" si="38"/>
        <v>8118</v>
      </c>
    </row>
    <row r="2475" spans="1:5" x14ac:dyDescent="0.25">
      <c r="A2475">
        <v>51337523891</v>
      </c>
      <c r="B2475" t="s">
        <v>142</v>
      </c>
      <c r="C2475">
        <v>131</v>
      </c>
      <c r="D2475">
        <v>271</v>
      </c>
      <c r="E2475">
        <f t="shared" si="38"/>
        <v>35501</v>
      </c>
    </row>
    <row r="2476" spans="1:5" x14ac:dyDescent="0.25">
      <c r="A2476">
        <v>51337527294</v>
      </c>
      <c r="B2476" t="s">
        <v>135</v>
      </c>
      <c r="C2476">
        <v>240</v>
      </c>
      <c r="D2476">
        <v>129</v>
      </c>
      <c r="E2476">
        <f t="shared" si="38"/>
        <v>30960</v>
      </c>
    </row>
    <row r="2477" spans="1:5" x14ac:dyDescent="0.25">
      <c r="A2477">
        <v>51337530110</v>
      </c>
      <c r="B2477" t="s">
        <v>103</v>
      </c>
      <c r="C2477">
        <v>128</v>
      </c>
      <c r="D2477">
        <v>35</v>
      </c>
      <c r="E2477">
        <f t="shared" si="38"/>
        <v>4480</v>
      </c>
    </row>
    <row r="2478" spans="1:5" x14ac:dyDescent="0.25">
      <c r="A2478">
        <v>51337530574</v>
      </c>
      <c r="B2478" t="s">
        <v>202</v>
      </c>
      <c r="C2478">
        <v>98</v>
      </c>
      <c r="D2478">
        <v>64</v>
      </c>
      <c r="E2478">
        <f t="shared" si="38"/>
        <v>6272</v>
      </c>
    </row>
    <row r="2479" spans="1:5" x14ac:dyDescent="0.25">
      <c r="A2479">
        <v>51337546159</v>
      </c>
      <c r="B2479" t="s">
        <v>212</v>
      </c>
      <c r="C2479">
        <v>215</v>
      </c>
      <c r="D2479">
        <v>181</v>
      </c>
      <c r="E2479">
        <f t="shared" si="38"/>
        <v>38915</v>
      </c>
    </row>
    <row r="2480" spans="1:5" x14ac:dyDescent="0.25">
      <c r="A2480">
        <v>51337552903</v>
      </c>
      <c r="B2480" t="s">
        <v>98</v>
      </c>
      <c r="C2480">
        <v>84</v>
      </c>
      <c r="D2480">
        <v>380</v>
      </c>
      <c r="E2480">
        <f t="shared" si="38"/>
        <v>31920</v>
      </c>
    </row>
    <row r="2481" spans="1:5" x14ac:dyDescent="0.25">
      <c r="A2481">
        <v>51337580980</v>
      </c>
      <c r="B2481" t="s">
        <v>81</v>
      </c>
      <c r="C2481">
        <v>134</v>
      </c>
      <c r="D2481">
        <v>89</v>
      </c>
      <c r="E2481">
        <f t="shared" si="38"/>
        <v>11926</v>
      </c>
    </row>
    <row r="2482" spans="1:5" x14ac:dyDescent="0.25">
      <c r="A2482">
        <v>51337586709</v>
      </c>
      <c r="B2482" t="s">
        <v>310</v>
      </c>
      <c r="C2482">
        <v>32</v>
      </c>
      <c r="D2482">
        <v>5</v>
      </c>
      <c r="E2482">
        <f t="shared" si="38"/>
        <v>160</v>
      </c>
    </row>
    <row r="2483" spans="1:5" x14ac:dyDescent="0.25">
      <c r="A2483">
        <v>51337588457</v>
      </c>
      <c r="B2483" t="s">
        <v>38</v>
      </c>
      <c r="C2483">
        <v>185</v>
      </c>
      <c r="D2483">
        <v>112</v>
      </c>
      <c r="E2483">
        <f t="shared" si="38"/>
        <v>20720</v>
      </c>
    </row>
    <row r="2484" spans="1:5" x14ac:dyDescent="0.25">
      <c r="A2484">
        <v>51337591543</v>
      </c>
      <c r="B2484" t="s">
        <v>133</v>
      </c>
      <c r="C2484">
        <v>23</v>
      </c>
      <c r="D2484">
        <v>298</v>
      </c>
      <c r="E2484">
        <f t="shared" si="38"/>
        <v>6854</v>
      </c>
    </row>
    <row r="2485" spans="1:5" x14ac:dyDescent="0.25">
      <c r="A2485">
        <v>51337628378</v>
      </c>
      <c r="B2485" t="s">
        <v>293</v>
      </c>
      <c r="C2485">
        <v>183</v>
      </c>
      <c r="D2485">
        <v>183</v>
      </c>
      <c r="E2485">
        <f t="shared" si="38"/>
        <v>33489</v>
      </c>
    </row>
    <row r="2486" spans="1:5" x14ac:dyDescent="0.25">
      <c r="A2486">
        <v>51337630088</v>
      </c>
      <c r="B2486" t="s">
        <v>194</v>
      </c>
      <c r="C2486">
        <v>262</v>
      </c>
      <c r="D2486">
        <v>279</v>
      </c>
      <c r="E2486">
        <f t="shared" si="38"/>
        <v>73098</v>
      </c>
    </row>
    <row r="2487" spans="1:5" x14ac:dyDescent="0.25">
      <c r="A2487">
        <v>51337639828</v>
      </c>
      <c r="B2487" t="s">
        <v>21</v>
      </c>
      <c r="C2487">
        <v>185</v>
      </c>
      <c r="D2487">
        <v>223</v>
      </c>
      <c r="E2487">
        <f t="shared" si="38"/>
        <v>41255</v>
      </c>
    </row>
    <row r="2488" spans="1:5" x14ac:dyDescent="0.25">
      <c r="A2488">
        <v>51337643382</v>
      </c>
      <c r="B2488" t="s">
        <v>75</v>
      </c>
      <c r="C2488">
        <v>141</v>
      </c>
      <c r="D2488">
        <v>94</v>
      </c>
      <c r="E2488">
        <f t="shared" si="38"/>
        <v>13254</v>
      </c>
    </row>
    <row r="2489" spans="1:5" x14ac:dyDescent="0.25">
      <c r="A2489">
        <v>51337656318</v>
      </c>
      <c r="B2489" t="s">
        <v>88</v>
      </c>
      <c r="C2489">
        <v>243</v>
      </c>
      <c r="D2489">
        <v>114</v>
      </c>
      <c r="E2489">
        <f t="shared" si="38"/>
        <v>27702</v>
      </c>
    </row>
    <row r="2490" spans="1:5" x14ac:dyDescent="0.25">
      <c r="A2490">
        <v>51337658426</v>
      </c>
      <c r="B2490" t="s">
        <v>261</v>
      </c>
      <c r="C2490">
        <v>269</v>
      </c>
      <c r="D2490">
        <v>57</v>
      </c>
      <c r="E2490">
        <f t="shared" si="38"/>
        <v>15333</v>
      </c>
    </row>
    <row r="2491" spans="1:5" x14ac:dyDescent="0.25">
      <c r="A2491">
        <v>51337661584</v>
      </c>
      <c r="B2491" t="s">
        <v>216</v>
      </c>
      <c r="C2491">
        <v>109</v>
      </c>
      <c r="D2491">
        <v>22</v>
      </c>
      <c r="E2491">
        <f t="shared" si="38"/>
        <v>2398</v>
      </c>
    </row>
    <row r="2492" spans="1:5" x14ac:dyDescent="0.25">
      <c r="A2492">
        <v>51337671015</v>
      </c>
      <c r="B2492" t="s">
        <v>66</v>
      </c>
      <c r="C2492">
        <v>245</v>
      </c>
      <c r="D2492">
        <v>39</v>
      </c>
      <c r="E2492">
        <f t="shared" si="38"/>
        <v>9555</v>
      </c>
    </row>
    <row r="2493" spans="1:5" x14ac:dyDescent="0.25">
      <c r="A2493">
        <v>51337688104</v>
      </c>
      <c r="B2493" t="s">
        <v>297</v>
      </c>
      <c r="C2493">
        <v>103</v>
      </c>
      <c r="D2493">
        <v>142</v>
      </c>
      <c r="E2493">
        <f t="shared" si="38"/>
        <v>14626</v>
      </c>
    </row>
    <row r="2494" spans="1:5" x14ac:dyDescent="0.25">
      <c r="A2494">
        <v>51337690652</v>
      </c>
      <c r="B2494" t="s">
        <v>57</v>
      </c>
      <c r="C2494">
        <v>165</v>
      </c>
      <c r="D2494">
        <v>135</v>
      </c>
      <c r="E2494">
        <f t="shared" si="38"/>
        <v>22275</v>
      </c>
    </row>
    <row r="2495" spans="1:5" x14ac:dyDescent="0.25">
      <c r="A2495">
        <v>51337698841</v>
      </c>
      <c r="B2495" t="s">
        <v>294</v>
      </c>
      <c r="C2495">
        <v>267</v>
      </c>
      <c r="D2495">
        <v>61</v>
      </c>
      <c r="E2495">
        <f t="shared" si="38"/>
        <v>16287</v>
      </c>
    </row>
    <row r="2496" spans="1:5" x14ac:dyDescent="0.25">
      <c r="A2496">
        <v>51337700100</v>
      </c>
      <c r="B2496" t="s">
        <v>312</v>
      </c>
      <c r="C2496">
        <v>156</v>
      </c>
      <c r="D2496">
        <v>232</v>
      </c>
      <c r="E2496">
        <f t="shared" si="38"/>
        <v>36192</v>
      </c>
    </row>
    <row r="2497" spans="1:5" x14ac:dyDescent="0.25">
      <c r="A2497">
        <v>51337740150</v>
      </c>
      <c r="B2497" t="s">
        <v>77</v>
      </c>
      <c r="C2497">
        <v>105</v>
      </c>
      <c r="D2497">
        <v>136</v>
      </c>
      <c r="E2497">
        <f t="shared" si="38"/>
        <v>14280</v>
      </c>
    </row>
    <row r="2498" spans="1:5" x14ac:dyDescent="0.25">
      <c r="A2498">
        <v>51337741957</v>
      </c>
      <c r="B2498" t="s">
        <v>152</v>
      </c>
      <c r="C2498">
        <v>107</v>
      </c>
      <c r="D2498">
        <v>68</v>
      </c>
      <c r="E2498">
        <f t="shared" si="38"/>
        <v>7276</v>
      </c>
    </row>
    <row r="2499" spans="1:5" x14ac:dyDescent="0.25">
      <c r="A2499">
        <v>51337743880</v>
      </c>
      <c r="B2499" t="s">
        <v>92</v>
      </c>
      <c r="C2499">
        <v>37</v>
      </c>
      <c r="D2499">
        <v>72</v>
      </c>
      <c r="E2499">
        <f t="shared" ref="E2499:E2562" si="39">C2499*D2499</f>
        <v>2664</v>
      </c>
    </row>
    <row r="2500" spans="1:5" x14ac:dyDescent="0.25">
      <c r="A2500">
        <v>51337801853</v>
      </c>
      <c r="B2500" t="s">
        <v>288</v>
      </c>
      <c r="C2500">
        <v>291</v>
      </c>
      <c r="D2500">
        <v>238</v>
      </c>
      <c r="E2500">
        <f t="shared" si="39"/>
        <v>69258</v>
      </c>
    </row>
    <row r="2501" spans="1:5" x14ac:dyDescent="0.25">
      <c r="A2501">
        <v>51337804731</v>
      </c>
      <c r="B2501" t="s">
        <v>240</v>
      </c>
      <c r="C2501">
        <v>26</v>
      </c>
      <c r="D2501">
        <v>192</v>
      </c>
      <c r="E2501">
        <f t="shared" si="39"/>
        <v>4992</v>
      </c>
    </row>
    <row r="2502" spans="1:5" x14ac:dyDescent="0.25">
      <c r="A2502">
        <v>51337817928</v>
      </c>
      <c r="B2502" t="s">
        <v>43</v>
      </c>
      <c r="C2502">
        <v>55</v>
      </c>
      <c r="D2502">
        <v>103</v>
      </c>
      <c r="E2502">
        <f t="shared" si="39"/>
        <v>5665</v>
      </c>
    </row>
    <row r="2503" spans="1:5" x14ac:dyDescent="0.25">
      <c r="A2503">
        <v>51337825959</v>
      </c>
      <c r="B2503" t="s">
        <v>188</v>
      </c>
      <c r="C2503">
        <v>139</v>
      </c>
      <c r="D2503">
        <v>22</v>
      </c>
      <c r="E2503">
        <f t="shared" si="39"/>
        <v>3058</v>
      </c>
    </row>
    <row r="2504" spans="1:5" x14ac:dyDescent="0.25">
      <c r="A2504">
        <v>51337862237</v>
      </c>
      <c r="B2504" t="s">
        <v>143</v>
      </c>
      <c r="C2504">
        <v>5</v>
      </c>
      <c r="D2504">
        <v>235</v>
      </c>
      <c r="E2504">
        <f t="shared" si="39"/>
        <v>1175</v>
      </c>
    </row>
    <row r="2505" spans="1:5" x14ac:dyDescent="0.25">
      <c r="A2505">
        <v>51337869403</v>
      </c>
      <c r="B2505" t="s">
        <v>287</v>
      </c>
      <c r="C2505">
        <v>110</v>
      </c>
      <c r="D2505">
        <v>306</v>
      </c>
      <c r="E2505">
        <f t="shared" si="39"/>
        <v>33660</v>
      </c>
    </row>
    <row r="2506" spans="1:5" x14ac:dyDescent="0.25">
      <c r="A2506">
        <v>51337877191</v>
      </c>
      <c r="B2506" t="s">
        <v>247</v>
      </c>
      <c r="C2506">
        <v>160</v>
      </c>
      <c r="D2506">
        <v>89</v>
      </c>
      <c r="E2506">
        <f t="shared" si="39"/>
        <v>14240</v>
      </c>
    </row>
    <row r="2507" spans="1:5" x14ac:dyDescent="0.25">
      <c r="A2507">
        <v>51337882622</v>
      </c>
      <c r="B2507" t="s">
        <v>10</v>
      </c>
      <c r="C2507">
        <v>260</v>
      </c>
      <c r="D2507">
        <v>42</v>
      </c>
      <c r="E2507">
        <f t="shared" si="39"/>
        <v>10920</v>
      </c>
    </row>
    <row r="2508" spans="1:5" x14ac:dyDescent="0.25">
      <c r="A2508">
        <v>51337884049</v>
      </c>
      <c r="B2508" t="s">
        <v>270</v>
      </c>
      <c r="C2508">
        <v>48</v>
      </c>
      <c r="D2508">
        <v>95</v>
      </c>
      <c r="E2508">
        <f t="shared" si="39"/>
        <v>4560</v>
      </c>
    </row>
    <row r="2509" spans="1:5" x14ac:dyDescent="0.25">
      <c r="A2509">
        <v>51337893406</v>
      </c>
      <c r="B2509" t="s">
        <v>80</v>
      </c>
      <c r="C2509">
        <v>226</v>
      </c>
      <c r="D2509">
        <v>209</v>
      </c>
      <c r="E2509">
        <f t="shared" si="39"/>
        <v>47234</v>
      </c>
    </row>
    <row r="2510" spans="1:5" x14ac:dyDescent="0.25">
      <c r="A2510">
        <v>51337930715</v>
      </c>
      <c r="B2510" t="s">
        <v>100</v>
      </c>
      <c r="C2510">
        <v>209</v>
      </c>
      <c r="D2510">
        <v>108</v>
      </c>
      <c r="E2510">
        <f t="shared" si="39"/>
        <v>22572</v>
      </c>
    </row>
    <row r="2511" spans="1:5" x14ac:dyDescent="0.25">
      <c r="A2511">
        <v>51337942013</v>
      </c>
      <c r="B2511" t="s">
        <v>40</v>
      </c>
      <c r="C2511">
        <v>190</v>
      </c>
      <c r="D2511">
        <v>40</v>
      </c>
      <c r="E2511">
        <f t="shared" si="39"/>
        <v>7600</v>
      </c>
    </row>
    <row r="2512" spans="1:5" x14ac:dyDescent="0.25">
      <c r="A2512">
        <v>51337945201</v>
      </c>
      <c r="B2512" t="s">
        <v>311</v>
      </c>
      <c r="C2512">
        <v>263</v>
      </c>
      <c r="D2512">
        <v>226</v>
      </c>
      <c r="E2512">
        <f t="shared" si="39"/>
        <v>59438</v>
      </c>
    </row>
    <row r="2513" spans="1:5" x14ac:dyDescent="0.25">
      <c r="A2513">
        <v>51337994081</v>
      </c>
      <c r="B2513" t="s">
        <v>198</v>
      </c>
      <c r="C2513">
        <v>255</v>
      </c>
      <c r="D2513">
        <v>66</v>
      </c>
      <c r="E2513">
        <f t="shared" si="39"/>
        <v>16830</v>
      </c>
    </row>
    <row r="2514" spans="1:5" x14ac:dyDescent="0.25">
      <c r="A2514">
        <v>51338006143</v>
      </c>
      <c r="B2514" t="s">
        <v>101</v>
      </c>
      <c r="C2514">
        <v>246</v>
      </c>
      <c r="D2514">
        <v>31</v>
      </c>
      <c r="E2514">
        <f t="shared" si="39"/>
        <v>7626</v>
      </c>
    </row>
    <row r="2515" spans="1:5" x14ac:dyDescent="0.25">
      <c r="A2515">
        <v>51338018715</v>
      </c>
      <c r="B2515" t="s">
        <v>86</v>
      </c>
      <c r="C2515">
        <v>92</v>
      </c>
      <c r="D2515">
        <v>101</v>
      </c>
      <c r="E2515">
        <f t="shared" si="39"/>
        <v>9292</v>
      </c>
    </row>
    <row r="2516" spans="1:5" x14ac:dyDescent="0.25">
      <c r="A2516">
        <v>51338023210</v>
      </c>
      <c r="B2516" t="s">
        <v>274</v>
      </c>
      <c r="C2516">
        <v>286</v>
      </c>
      <c r="D2516">
        <v>170</v>
      </c>
      <c r="E2516">
        <f t="shared" si="39"/>
        <v>48620</v>
      </c>
    </row>
    <row r="2517" spans="1:5" x14ac:dyDescent="0.25">
      <c r="A2517">
        <v>51338033835</v>
      </c>
      <c r="B2517" t="s">
        <v>33</v>
      </c>
      <c r="C2517">
        <v>275</v>
      </c>
      <c r="D2517">
        <v>261</v>
      </c>
      <c r="E2517">
        <f t="shared" si="39"/>
        <v>71775</v>
      </c>
    </row>
    <row r="2518" spans="1:5" x14ac:dyDescent="0.25">
      <c r="A2518">
        <v>51338042154</v>
      </c>
      <c r="B2518" t="s">
        <v>332</v>
      </c>
      <c r="C2518">
        <v>89</v>
      </c>
      <c r="D2518">
        <v>97</v>
      </c>
      <c r="E2518">
        <f t="shared" si="39"/>
        <v>8633</v>
      </c>
    </row>
    <row r="2519" spans="1:5" x14ac:dyDescent="0.25">
      <c r="A2519">
        <v>51338063531</v>
      </c>
      <c r="B2519" t="s">
        <v>12</v>
      </c>
      <c r="C2519">
        <v>61</v>
      </c>
      <c r="D2519">
        <v>252</v>
      </c>
      <c r="E2519">
        <f t="shared" si="39"/>
        <v>15372</v>
      </c>
    </row>
    <row r="2520" spans="1:5" x14ac:dyDescent="0.25">
      <c r="A2520">
        <v>51338078711</v>
      </c>
      <c r="B2520" t="s">
        <v>253</v>
      </c>
      <c r="C2520">
        <v>244</v>
      </c>
      <c r="D2520">
        <v>400</v>
      </c>
      <c r="E2520">
        <f t="shared" si="39"/>
        <v>97600</v>
      </c>
    </row>
    <row r="2521" spans="1:5" x14ac:dyDescent="0.25">
      <c r="A2521">
        <v>51338080857</v>
      </c>
      <c r="B2521" t="s">
        <v>116</v>
      </c>
      <c r="C2521">
        <v>261</v>
      </c>
      <c r="D2521">
        <v>127</v>
      </c>
      <c r="E2521">
        <f t="shared" si="39"/>
        <v>33147</v>
      </c>
    </row>
    <row r="2522" spans="1:5" x14ac:dyDescent="0.25">
      <c r="A2522">
        <v>51338108379</v>
      </c>
      <c r="B2522" t="s">
        <v>257</v>
      </c>
      <c r="C2522">
        <v>170</v>
      </c>
      <c r="D2522">
        <v>207</v>
      </c>
      <c r="E2522">
        <f t="shared" si="39"/>
        <v>35190</v>
      </c>
    </row>
    <row r="2523" spans="1:5" x14ac:dyDescent="0.25">
      <c r="A2523">
        <v>51338124257</v>
      </c>
      <c r="B2523" t="s">
        <v>198</v>
      </c>
      <c r="C2523">
        <v>130</v>
      </c>
      <c r="D2523">
        <v>59</v>
      </c>
      <c r="E2523">
        <f t="shared" si="39"/>
        <v>7670</v>
      </c>
    </row>
    <row r="2524" spans="1:5" x14ac:dyDescent="0.25">
      <c r="A2524">
        <v>51338146580</v>
      </c>
      <c r="B2524" t="s">
        <v>15</v>
      </c>
      <c r="C2524">
        <v>215</v>
      </c>
      <c r="D2524">
        <v>246</v>
      </c>
      <c r="E2524">
        <f t="shared" si="39"/>
        <v>52890</v>
      </c>
    </row>
    <row r="2525" spans="1:5" x14ac:dyDescent="0.25">
      <c r="A2525">
        <v>51338151371</v>
      </c>
      <c r="B2525" t="s">
        <v>175</v>
      </c>
      <c r="C2525">
        <v>40</v>
      </c>
      <c r="D2525">
        <v>50</v>
      </c>
      <c r="E2525">
        <f t="shared" si="39"/>
        <v>2000</v>
      </c>
    </row>
    <row r="2526" spans="1:5" x14ac:dyDescent="0.25">
      <c r="A2526">
        <v>51338160640</v>
      </c>
      <c r="B2526" t="s">
        <v>27</v>
      </c>
      <c r="C2526">
        <v>198</v>
      </c>
      <c r="D2526">
        <v>19</v>
      </c>
      <c r="E2526">
        <f t="shared" si="39"/>
        <v>3762</v>
      </c>
    </row>
    <row r="2527" spans="1:5" x14ac:dyDescent="0.25">
      <c r="A2527">
        <v>51338205478</v>
      </c>
      <c r="B2527" t="s">
        <v>170</v>
      </c>
      <c r="C2527">
        <v>51</v>
      </c>
      <c r="D2527">
        <v>608</v>
      </c>
      <c r="E2527">
        <f t="shared" si="39"/>
        <v>31008</v>
      </c>
    </row>
    <row r="2528" spans="1:5" x14ac:dyDescent="0.25">
      <c r="A2528">
        <v>51338226339</v>
      </c>
      <c r="B2528" t="s">
        <v>49</v>
      </c>
      <c r="C2528">
        <v>299</v>
      </c>
      <c r="D2528">
        <v>20</v>
      </c>
      <c r="E2528">
        <f t="shared" si="39"/>
        <v>5980</v>
      </c>
    </row>
    <row r="2529" spans="1:5" x14ac:dyDescent="0.25">
      <c r="A2529">
        <v>51338227154</v>
      </c>
      <c r="B2529" t="s">
        <v>223</v>
      </c>
      <c r="C2529">
        <v>255</v>
      </c>
      <c r="D2529">
        <v>60</v>
      </c>
      <c r="E2529">
        <f t="shared" si="39"/>
        <v>15300</v>
      </c>
    </row>
    <row r="2530" spans="1:5" x14ac:dyDescent="0.25">
      <c r="A2530">
        <v>51338231136</v>
      </c>
      <c r="B2530" t="s">
        <v>217</v>
      </c>
      <c r="C2530">
        <v>92</v>
      </c>
      <c r="D2530">
        <v>57</v>
      </c>
      <c r="E2530">
        <f t="shared" si="39"/>
        <v>5244</v>
      </c>
    </row>
    <row r="2531" spans="1:5" x14ac:dyDescent="0.25">
      <c r="A2531">
        <v>51338244659</v>
      </c>
      <c r="B2531" t="s">
        <v>37</v>
      </c>
      <c r="C2531">
        <v>179</v>
      </c>
      <c r="D2531">
        <v>181</v>
      </c>
      <c r="E2531">
        <f t="shared" si="39"/>
        <v>32399</v>
      </c>
    </row>
    <row r="2532" spans="1:5" x14ac:dyDescent="0.25">
      <c r="A2532">
        <v>51338260289</v>
      </c>
      <c r="B2532" t="s">
        <v>242</v>
      </c>
      <c r="C2532">
        <v>274</v>
      </c>
      <c r="D2532">
        <v>204</v>
      </c>
      <c r="E2532">
        <f t="shared" si="39"/>
        <v>55896</v>
      </c>
    </row>
    <row r="2533" spans="1:5" x14ac:dyDescent="0.25">
      <c r="A2533">
        <v>51338280259</v>
      </c>
      <c r="B2533" t="s">
        <v>335</v>
      </c>
      <c r="C2533">
        <v>17</v>
      </c>
      <c r="D2533">
        <v>275</v>
      </c>
      <c r="E2533">
        <f t="shared" si="39"/>
        <v>4675</v>
      </c>
    </row>
    <row r="2534" spans="1:5" x14ac:dyDescent="0.25">
      <c r="A2534">
        <v>51338302595</v>
      </c>
      <c r="B2534" t="s">
        <v>40</v>
      </c>
      <c r="C2534">
        <v>122</v>
      </c>
      <c r="D2534">
        <v>37</v>
      </c>
      <c r="E2534">
        <f t="shared" si="39"/>
        <v>4514</v>
      </c>
    </row>
    <row r="2535" spans="1:5" x14ac:dyDescent="0.25">
      <c r="A2535">
        <v>51338309670</v>
      </c>
      <c r="B2535" t="s">
        <v>30</v>
      </c>
      <c r="C2535">
        <v>155</v>
      </c>
      <c r="D2535">
        <v>145</v>
      </c>
      <c r="E2535">
        <f t="shared" si="39"/>
        <v>22475</v>
      </c>
    </row>
    <row r="2536" spans="1:5" x14ac:dyDescent="0.25">
      <c r="A2536">
        <v>51338311742</v>
      </c>
      <c r="B2536" t="s">
        <v>330</v>
      </c>
      <c r="C2536">
        <v>157</v>
      </c>
      <c r="D2536">
        <v>18</v>
      </c>
      <c r="E2536">
        <f t="shared" si="39"/>
        <v>2826</v>
      </c>
    </row>
    <row r="2537" spans="1:5" x14ac:dyDescent="0.25">
      <c r="A2537">
        <v>51338347514</v>
      </c>
      <c r="B2537" t="s">
        <v>104</v>
      </c>
      <c r="C2537">
        <v>201</v>
      </c>
      <c r="D2537">
        <v>153</v>
      </c>
      <c r="E2537">
        <f t="shared" si="39"/>
        <v>30753</v>
      </c>
    </row>
    <row r="2538" spans="1:5" x14ac:dyDescent="0.25">
      <c r="A2538">
        <v>51338363352</v>
      </c>
      <c r="B2538" t="s">
        <v>76</v>
      </c>
      <c r="C2538">
        <v>241</v>
      </c>
      <c r="D2538">
        <v>99</v>
      </c>
      <c r="E2538">
        <f t="shared" si="39"/>
        <v>23859</v>
      </c>
    </row>
    <row r="2539" spans="1:5" x14ac:dyDescent="0.25">
      <c r="A2539">
        <v>51338372740</v>
      </c>
      <c r="B2539" t="s">
        <v>192</v>
      </c>
      <c r="C2539">
        <v>184</v>
      </c>
      <c r="D2539">
        <v>225</v>
      </c>
      <c r="E2539">
        <f t="shared" si="39"/>
        <v>41400</v>
      </c>
    </row>
    <row r="2540" spans="1:5" x14ac:dyDescent="0.25">
      <c r="A2540">
        <v>51338423712</v>
      </c>
      <c r="B2540" t="s">
        <v>85</v>
      </c>
      <c r="C2540">
        <v>216</v>
      </c>
      <c r="D2540">
        <v>212</v>
      </c>
      <c r="E2540">
        <f t="shared" si="39"/>
        <v>45792</v>
      </c>
    </row>
    <row r="2541" spans="1:5" x14ac:dyDescent="0.25">
      <c r="A2541">
        <v>51338438428</v>
      </c>
      <c r="B2541" t="s">
        <v>275</v>
      </c>
      <c r="C2541">
        <v>225</v>
      </c>
      <c r="D2541">
        <v>141</v>
      </c>
      <c r="E2541">
        <f t="shared" si="39"/>
        <v>31725</v>
      </c>
    </row>
    <row r="2542" spans="1:5" x14ac:dyDescent="0.25">
      <c r="A2542">
        <v>51338447410</v>
      </c>
      <c r="B2542" t="s">
        <v>204</v>
      </c>
      <c r="C2542">
        <v>151</v>
      </c>
      <c r="D2542">
        <v>28</v>
      </c>
      <c r="E2542">
        <f t="shared" si="39"/>
        <v>4228</v>
      </c>
    </row>
    <row r="2543" spans="1:5" x14ac:dyDescent="0.25">
      <c r="A2543">
        <v>51338491278</v>
      </c>
      <c r="B2543" t="s">
        <v>60</v>
      </c>
      <c r="C2543">
        <v>124</v>
      </c>
      <c r="D2543">
        <v>86</v>
      </c>
      <c r="E2543">
        <f t="shared" si="39"/>
        <v>10664</v>
      </c>
    </row>
    <row r="2544" spans="1:5" x14ac:dyDescent="0.25">
      <c r="A2544">
        <v>51338498739</v>
      </c>
      <c r="B2544" t="s">
        <v>220</v>
      </c>
      <c r="C2544">
        <v>173</v>
      </c>
      <c r="D2544">
        <v>162</v>
      </c>
      <c r="E2544">
        <f t="shared" si="39"/>
        <v>28026</v>
      </c>
    </row>
    <row r="2545" spans="1:5" x14ac:dyDescent="0.25">
      <c r="A2545">
        <v>51338514271</v>
      </c>
      <c r="B2545" t="s">
        <v>201</v>
      </c>
      <c r="C2545">
        <v>36</v>
      </c>
      <c r="D2545">
        <v>369</v>
      </c>
      <c r="E2545">
        <f t="shared" si="39"/>
        <v>13284</v>
      </c>
    </row>
    <row r="2546" spans="1:5" x14ac:dyDescent="0.25">
      <c r="A2546">
        <v>51338520941</v>
      </c>
      <c r="B2546" t="s">
        <v>304</v>
      </c>
      <c r="C2546">
        <v>70</v>
      </c>
      <c r="D2546">
        <v>77</v>
      </c>
      <c r="E2546">
        <f t="shared" si="39"/>
        <v>5390</v>
      </c>
    </row>
    <row r="2547" spans="1:5" x14ac:dyDescent="0.25">
      <c r="A2547">
        <v>51338527830</v>
      </c>
      <c r="B2547" t="s">
        <v>272</v>
      </c>
      <c r="C2547">
        <v>290</v>
      </c>
      <c r="D2547">
        <v>150</v>
      </c>
      <c r="E2547">
        <f t="shared" si="39"/>
        <v>43500</v>
      </c>
    </row>
    <row r="2548" spans="1:5" x14ac:dyDescent="0.25">
      <c r="A2548">
        <v>51338561380</v>
      </c>
      <c r="B2548" t="s">
        <v>278</v>
      </c>
      <c r="C2548">
        <v>174</v>
      </c>
      <c r="D2548">
        <v>32</v>
      </c>
      <c r="E2548">
        <f t="shared" si="39"/>
        <v>5568</v>
      </c>
    </row>
    <row r="2549" spans="1:5" x14ac:dyDescent="0.25">
      <c r="A2549">
        <v>51338563238</v>
      </c>
      <c r="B2549" t="s">
        <v>172</v>
      </c>
      <c r="C2549">
        <v>222</v>
      </c>
      <c r="D2549">
        <v>67</v>
      </c>
      <c r="E2549">
        <f t="shared" si="39"/>
        <v>14874</v>
      </c>
    </row>
    <row r="2550" spans="1:5" x14ac:dyDescent="0.25">
      <c r="A2550">
        <v>51338563692</v>
      </c>
      <c r="B2550" t="s">
        <v>203</v>
      </c>
      <c r="C2550">
        <v>160</v>
      </c>
      <c r="D2550">
        <v>254</v>
      </c>
      <c r="E2550">
        <f t="shared" si="39"/>
        <v>40640</v>
      </c>
    </row>
    <row r="2551" spans="1:5" x14ac:dyDescent="0.25">
      <c r="A2551">
        <v>51338571787</v>
      </c>
      <c r="B2551" t="s">
        <v>253</v>
      </c>
      <c r="C2551">
        <v>15</v>
      </c>
      <c r="D2551">
        <v>320</v>
      </c>
      <c r="E2551">
        <f t="shared" si="39"/>
        <v>4800</v>
      </c>
    </row>
    <row r="2552" spans="1:5" x14ac:dyDescent="0.25">
      <c r="A2552">
        <v>51338575062</v>
      </c>
      <c r="B2552" t="s">
        <v>197</v>
      </c>
      <c r="C2552">
        <v>202</v>
      </c>
      <c r="D2552">
        <v>83</v>
      </c>
      <c r="E2552">
        <f t="shared" si="39"/>
        <v>16766</v>
      </c>
    </row>
    <row r="2553" spans="1:5" x14ac:dyDescent="0.25">
      <c r="A2553">
        <v>51338584700</v>
      </c>
      <c r="B2553" t="s">
        <v>254</v>
      </c>
      <c r="C2553">
        <v>104</v>
      </c>
      <c r="D2553">
        <v>93</v>
      </c>
      <c r="E2553">
        <f t="shared" si="39"/>
        <v>9672</v>
      </c>
    </row>
    <row r="2554" spans="1:5" x14ac:dyDescent="0.25">
      <c r="A2554">
        <v>51338587901</v>
      </c>
      <c r="B2554" t="s">
        <v>250</v>
      </c>
      <c r="C2554">
        <v>233</v>
      </c>
      <c r="D2554">
        <v>298</v>
      </c>
      <c r="E2554">
        <f t="shared" si="39"/>
        <v>69434</v>
      </c>
    </row>
    <row r="2555" spans="1:5" x14ac:dyDescent="0.25">
      <c r="A2555">
        <v>51338588950</v>
      </c>
      <c r="B2555" t="s">
        <v>227</v>
      </c>
      <c r="C2555">
        <v>262</v>
      </c>
      <c r="D2555">
        <v>94</v>
      </c>
      <c r="E2555">
        <f t="shared" si="39"/>
        <v>24628</v>
      </c>
    </row>
    <row r="2556" spans="1:5" x14ac:dyDescent="0.25">
      <c r="A2556">
        <v>51338589614</v>
      </c>
      <c r="B2556" t="s">
        <v>260</v>
      </c>
      <c r="C2556">
        <v>145</v>
      </c>
      <c r="D2556">
        <v>194</v>
      </c>
      <c r="E2556">
        <f t="shared" si="39"/>
        <v>28130</v>
      </c>
    </row>
    <row r="2557" spans="1:5" x14ac:dyDescent="0.25">
      <c r="A2557">
        <v>51338599022</v>
      </c>
      <c r="B2557" t="s">
        <v>145</v>
      </c>
      <c r="C2557">
        <v>105</v>
      </c>
      <c r="D2557">
        <v>127</v>
      </c>
      <c r="E2557">
        <f t="shared" si="39"/>
        <v>13335</v>
      </c>
    </row>
    <row r="2558" spans="1:5" x14ac:dyDescent="0.25">
      <c r="A2558">
        <v>51338641130</v>
      </c>
      <c r="B2558" t="s">
        <v>210</v>
      </c>
      <c r="C2558">
        <v>219</v>
      </c>
      <c r="D2558">
        <v>196</v>
      </c>
      <c r="E2558">
        <f t="shared" si="39"/>
        <v>42924</v>
      </c>
    </row>
    <row r="2559" spans="1:5" x14ac:dyDescent="0.25">
      <c r="A2559">
        <v>51338644654</v>
      </c>
      <c r="B2559" t="s">
        <v>151</v>
      </c>
      <c r="C2559">
        <v>192</v>
      </c>
      <c r="D2559">
        <v>119</v>
      </c>
      <c r="E2559">
        <f t="shared" si="39"/>
        <v>22848</v>
      </c>
    </row>
    <row r="2560" spans="1:5" x14ac:dyDescent="0.25">
      <c r="A2560">
        <v>51338662556</v>
      </c>
      <c r="B2560" t="s">
        <v>246</v>
      </c>
      <c r="C2560">
        <v>65</v>
      </c>
      <c r="D2560">
        <v>294</v>
      </c>
      <c r="E2560">
        <f t="shared" si="39"/>
        <v>19110</v>
      </c>
    </row>
    <row r="2561" spans="1:5" x14ac:dyDescent="0.25">
      <c r="A2561">
        <v>51338663073</v>
      </c>
      <c r="B2561" t="s">
        <v>259</v>
      </c>
      <c r="C2561">
        <v>212</v>
      </c>
      <c r="D2561">
        <v>146</v>
      </c>
      <c r="E2561">
        <f t="shared" si="39"/>
        <v>30952</v>
      </c>
    </row>
    <row r="2562" spans="1:5" x14ac:dyDescent="0.25">
      <c r="A2562">
        <v>51338671552</v>
      </c>
      <c r="B2562" t="s">
        <v>106</v>
      </c>
      <c r="C2562">
        <v>178</v>
      </c>
      <c r="D2562">
        <v>59</v>
      </c>
      <c r="E2562">
        <f t="shared" si="39"/>
        <v>10502</v>
      </c>
    </row>
    <row r="2563" spans="1:5" x14ac:dyDescent="0.25">
      <c r="A2563">
        <v>51338672526</v>
      </c>
      <c r="B2563" t="s">
        <v>45</v>
      </c>
      <c r="C2563">
        <v>21</v>
      </c>
      <c r="D2563">
        <v>11</v>
      </c>
      <c r="E2563">
        <f t="shared" ref="E2563:E2626" si="40">C2563*D2563</f>
        <v>231</v>
      </c>
    </row>
    <row r="2564" spans="1:5" x14ac:dyDescent="0.25">
      <c r="A2564">
        <v>51338699115</v>
      </c>
      <c r="B2564" t="s">
        <v>288</v>
      </c>
      <c r="C2564">
        <v>215</v>
      </c>
      <c r="D2564">
        <v>233</v>
      </c>
      <c r="E2564">
        <f t="shared" si="40"/>
        <v>50095</v>
      </c>
    </row>
    <row r="2565" spans="1:5" x14ac:dyDescent="0.25">
      <c r="A2565">
        <v>51338707786</v>
      </c>
      <c r="B2565" t="s">
        <v>182</v>
      </c>
      <c r="C2565">
        <v>268</v>
      </c>
      <c r="D2565">
        <v>55</v>
      </c>
      <c r="E2565">
        <f t="shared" si="40"/>
        <v>14740</v>
      </c>
    </row>
    <row r="2566" spans="1:5" x14ac:dyDescent="0.25">
      <c r="A2566">
        <v>51338718543</v>
      </c>
      <c r="B2566" t="s">
        <v>31</v>
      </c>
      <c r="C2566">
        <v>208</v>
      </c>
      <c r="D2566">
        <v>24</v>
      </c>
      <c r="E2566">
        <f t="shared" si="40"/>
        <v>4992</v>
      </c>
    </row>
    <row r="2567" spans="1:5" x14ac:dyDescent="0.25">
      <c r="A2567">
        <v>51338738865</v>
      </c>
      <c r="B2567" t="s">
        <v>226</v>
      </c>
      <c r="C2567">
        <v>211</v>
      </c>
      <c r="D2567">
        <v>44</v>
      </c>
      <c r="E2567">
        <f t="shared" si="40"/>
        <v>9284</v>
      </c>
    </row>
    <row r="2568" spans="1:5" x14ac:dyDescent="0.25">
      <c r="A2568">
        <v>51338760372</v>
      </c>
      <c r="B2568" t="s">
        <v>127</v>
      </c>
      <c r="C2568">
        <v>161</v>
      </c>
      <c r="D2568">
        <v>96</v>
      </c>
      <c r="E2568">
        <f t="shared" si="40"/>
        <v>15456</v>
      </c>
    </row>
    <row r="2569" spans="1:5" x14ac:dyDescent="0.25">
      <c r="A2569">
        <v>51338761983</v>
      </c>
      <c r="B2569" t="s">
        <v>164</v>
      </c>
      <c r="C2569">
        <v>260</v>
      </c>
      <c r="D2569">
        <v>223</v>
      </c>
      <c r="E2569">
        <f t="shared" si="40"/>
        <v>57980</v>
      </c>
    </row>
    <row r="2570" spans="1:5" x14ac:dyDescent="0.25">
      <c r="A2570">
        <v>51338772818</v>
      </c>
      <c r="B2570" t="s">
        <v>44</v>
      </c>
      <c r="C2570">
        <v>194</v>
      </c>
      <c r="D2570">
        <v>121</v>
      </c>
      <c r="E2570">
        <f t="shared" si="40"/>
        <v>23474</v>
      </c>
    </row>
    <row r="2571" spans="1:5" x14ac:dyDescent="0.25">
      <c r="A2571">
        <v>51338778804</v>
      </c>
      <c r="B2571" t="s">
        <v>336</v>
      </c>
      <c r="C2571">
        <v>69</v>
      </c>
      <c r="D2571">
        <v>232</v>
      </c>
      <c r="E2571">
        <f t="shared" si="40"/>
        <v>16008</v>
      </c>
    </row>
    <row r="2572" spans="1:5" x14ac:dyDescent="0.25">
      <c r="A2572">
        <v>51338782095</v>
      </c>
      <c r="B2572" t="s">
        <v>236</v>
      </c>
      <c r="C2572">
        <v>78</v>
      </c>
      <c r="D2572">
        <v>218</v>
      </c>
      <c r="E2572">
        <f t="shared" si="40"/>
        <v>17004</v>
      </c>
    </row>
    <row r="2573" spans="1:5" x14ac:dyDescent="0.25">
      <c r="A2573">
        <v>51338784667</v>
      </c>
      <c r="B2573" t="s">
        <v>331</v>
      </c>
      <c r="C2573">
        <v>63</v>
      </c>
      <c r="D2573">
        <v>218</v>
      </c>
      <c r="E2573">
        <f t="shared" si="40"/>
        <v>13734</v>
      </c>
    </row>
    <row r="2574" spans="1:5" x14ac:dyDescent="0.25">
      <c r="A2574">
        <v>51338796508</v>
      </c>
      <c r="B2574" t="s">
        <v>94</v>
      </c>
      <c r="C2574">
        <v>52</v>
      </c>
      <c r="D2574">
        <v>103</v>
      </c>
      <c r="E2574">
        <f t="shared" si="40"/>
        <v>5356</v>
      </c>
    </row>
    <row r="2575" spans="1:5" x14ac:dyDescent="0.25">
      <c r="A2575">
        <v>51338805035</v>
      </c>
      <c r="B2575" t="s">
        <v>11</v>
      </c>
      <c r="C2575">
        <v>13</v>
      </c>
      <c r="D2575">
        <v>65</v>
      </c>
      <c r="E2575">
        <f t="shared" si="40"/>
        <v>845</v>
      </c>
    </row>
    <row r="2576" spans="1:5" x14ac:dyDescent="0.25">
      <c r="A2576">
        <v>51338812967</v>
      </c>
      <c r="B2576" t="s">
        <v>150</v>
      </c>
      <c r="C2576">
        <v>14</v>
      </c>
      <c r="D2576">
        <v>125</v>
      </c>
      <c r="E2576">
        <f t="shared" si="40"/>
        <v>1750</v>
      </c>
    </row>
    <row r="2577" spans="1:5" x14ac:dyDescent="0.25">
      <c r="A2577">
        <v>51338815832</v>
      </c>
      <c r="B2577" t="s">
        <v>80</v>
      </c>
      <c r="C2577">
        <v>206</v>
      </c>
      <c r="D2577">
        <v>188</v>
      </c>
      <c r="E2577">
        <f t="shared" si="40"/>
        <v>38728</v>
      </c>
    </row>
    <row r="2578" spans="1:5" x14ac:dyDescent="0.25">
      <c r="A2578">
        <v>51338827770</v>
      </c>
      <c r="B2578" t="s">
        <v>132</v>
      </c>
      <c r="C2578">
        <v>96</v>
      </c>
      <c r="D2578">
        <v>381</v>
      </c>
      <c r="E2578">
        <f t="shared" si="40"/>
        <v>36576</v>
      </c>
    </row>
    <row r="2579" spans="1:5" x14ac:dyDescent="0.25">
      <c r="A2579">
        <v>51338842196</v>
      </c>
      <c r="B2579" t="s">
        <v>181</v>
      </c>
      <c r="C2579">
        <v>71</v>
      </c>
      <c r="D2579">
        <v>204</v>
      </c>
      <c r="E2579">
        <f t="shared" si="40"/>
        <v>14484</v>
      </c>
    </row>
    <row r="2580" spans="1:5" x14ac:dyDescent="0.25">
      <c r="A2580">
        <v>51338848049</v>
      </c>
      <c r="B2580" t="s">
        <v>227</v>
      </c>
      <c r="C2580">
        <v>242</v>
      </c>
      <c r="D2580">
        <v>88</v>
      </c>
      <c r="E2580">
        <f t="shared" si="40"/>
        <v>21296</v>
      </c>
    </row>
    <row r="2581" spans="1:5" x14ac:dyDescent="0.25">
      <c r="A2581">
        <v>51338852436</v>
      </c>
      <c r="B2581" t="s">
        <v>262</v>
      </c>
      <c r="C2581">
        <v>244</v>
      </c>
      <c r="D2581">
        <v>22</v>
      </c>
      <c r="E2581">
        <f t="shared" si="40"/>
        <v>5368</v>
      </c>
    </row>
    <row r="2582" spans="1:5" x14ac:dyDescent="0.25">
      <c r="A2582">
        <v>51338879101</v>
      </c>
      <c r="B2582" t="s">
        <v>213</v>
      </c>
      <c r="C2582">
        <v>3</v>
      </c>
      <c r="D2582">
        <v>168</v>
      </c>
      <c r="E2582">
        <f t="shared" si="40"/>
        <v>504</v>
      </c>
    </row>
    <row r="2583" spans="1:5" x14ac:dyDescent="0.25">
      <c r="A2583">
        <v>51338885772</v>
      </c>
      <c r="B2583" t="s">
        <v>221</v>
      </c>
      <c r="C2583">
        <v>93</v>
      </c>
      <c r="D2583">
        <v>104</v>
      </c>
      <c r="E2583">
        <f t="shared" si="40"/>
        <v>9672</v>
      </c>
    </row>
    <row r="2584" spans="1:5" x14ac:dyDescent="0.25">
      <c r="A2584">
        <v>51338888838</v>
      </c>
      <c r="B2584" t="s">
        <v>237</v>
      </c>
      <c r="C2584">
        <v>52</v>
      </c>
      <c r="D2584">
        <v>129</v>
      </c>
      <c r="E2584">
        <f t="shared" si="40"/>
        <v>6708</v>
      </c>
    </row>
    <row r="2585" spans="1:5" x14ac:dyDescent="0.25">
      <c r="A2585">
        <v>51338893312</v>
      </c>
      <c r="B2585" t="s">
        <v>333</v>
      </c>
      <c r="C2585">
        <v>240</v>
      </c>
      <c r="D2585">
        <v>119</v>
      </c>
      <c r="E2585">
        <f t="shared" si="40"/>
        <v>28560</v>
      </c>
    </row>
    <row r="2586" spans="1:5" x14ac:dyDescent="0.25">
      <c r="A2586">
        <v>51338895517</v>
      </c>
      <c r="B2586" t="s">
        <v>166</v>
      </c>
      <c r="C2586">
        <v>75</v>
      </c>
      <c r="D2586">
        <v>55</v>
      </c>
      <c r="E2586">
        <f t="shared" si="40"/>
        <v>4125</v>
      </c>
    </row>
    <row r="2587" spans="1:5" x14ac:dyDescent="0.25">
      <c r="A2587">
        <v>51338912114</v>
      </c>
      <c r="B2587" t="s">
        <v>193</v>
      </c>
      <c r="C2587">
        <v>165</v>
      </c>
      <c r="D2587">
        <v>178</v>
      </c>
      <c r="E2587">
        <f t="shared" si="40"/>
        <v>29370</v>
      </c>
    </row>
    <row r="2588" spans="1:5" x14ac:dyDescent="0.25">
      <c r="A2588">
        <v>51338922481</v>
      </c>
      <c r="B2588" t="s">
        <v>338</v>
      </c>
      <c r="C2588">
        <v>37</v>
      </c>
      <c r="D2588">
        <v>175</v>
      </c>
      <c r="E2588">
        <f t="shared" si="40"/>
        <v>6475</v>
      </c>
    </row>
    <row r="2589" spans="1:5" x14ac:dyDescent="0.25">
      <c r="A2589">
        <v>51338934739</v>
      </c>
      <c r="B2589" t="s">
        <v>207</v>
      </c>
      <c r="C2589">
        <v>192</v>
      </c>
      <c r="D2589">
        <v>129</v>
      </c>
      <c r="E2589">
        <f t="shared" si="40"/>
        <v>24768</v>
      </c>
    </row>
    <row r="2590" spans="1:5" x14ac:dyDescent="0.25">
      <c r="A2590">
        <v>51338950875</v>
      </c>
      <c r="B2590" t="s">
        <v>133</v>
      </c>
      <c r="C2590">
        <v>40</v>
      </c>
      <c r="D2590">
        <v>250</v>
      </c>
      <c r="E2590">
        <f t="shared" si="40"/>
        <v>10000</v>
      </c>
    </row>
    <row r="2591" spans="1:5" x14ac:dyDescent="0.25">
      <c r="A2591">
        <v>51338971611</v>
      </c>
      <c r="B2591" t="s">
        <v>54</v>
      </c>
      <c r="C2591">
        <v>144</v>
      </c>
      <c r="D2591">
        <v>234</v>
      </c>
      <c r="E2591">
        <f t="shared" si="40"/>
        <v>33696</v>
      </c>
    </row>
    <row r="2592" spans="1:5" x14ac:dyDescent="0.25">
      <c r="A2592">
        <v>51338972966</v>
      </c>
      <c r="B2592" t="s">
        <v>81</v>
      </c>
      <c r="C2592">
        <v>231</v>
      </c>
      <c r="D2592">
        <v>83</v>
      </c>
      <c r="E2592">
        <f t="shared" si="40"/>
        <v>19173</v>
      </c>
    </row>
    <row r="2593" spans="1:5" x14ac:dyDescent="0.25">
      <c r="A2593">
        <v>51338978372</v>
      </c>
      <c r="B2593" t="s">
        <v>184</v>
      </c>
      <c r="C2593">
        <v>35</v>
      </c>
      <c r="D2593">
        <v>212</v>
      </c>
      <c r="E2593">
        <f t="shared" si="40"/>
        <v>7420</v>
      </c>
    </row>
    <row r="2594" spans="1:5" x14ac:dyDescent="0.25">
      <c r="A2594">
        <v>51338983559</v>
      </c>
      <c r="B2594" t="s">
        <v>112</v>
      </c>
      <c r="C2594">
        <v>81</v>
      </c>
      <c r="D2594">
        <v>156</v>
      </c>
      <c r="E2594">
        <f t="shared" si="40"/>
        <v>12636</v>
      </c>
    </row>
    <row r="2595" spans="1:5" x14ac:dyDescent="0.25">
      <c r="A2595">
        <v>51338986499</v>
      </c>
      <c r="B2595" t="s">
        <v>239</v>
      </c>
      <c r="C2595">
        <v>287</v>
      </c>
      <c r="D2595">
        <v>78</v>
      </c>
      <c r="E2595">
        <f t="shared" si="40"/>
        <v>22386</v>
      </c>
    </row>
    <row r="2596" spans="1:5" x14ac:dyDescent="0.25">
      <c r="A2596">
        <v>51338990931</v>
      </c>
      <c r="B2596" t="s">
        <v>117</v>
      </c>
      <c r="C2596">
        <v>23</v>
      </c>
      <c r="D2596">
        <v>36</v>
      </c>
      <c r="E2596">
        <f t="shared" si="40"/>
        <v>828</v>
      </c>
    </row>
    <row r="2597" spans="1:5" x14ac:dyDescent="0.25">
      <c r="A2597">
        <v>51339019904</v>
      </c>
      <c r="B2597" t="s">
        <v>146</v>
      </c>
      <c r="C2597">
        <v>94</v>
      </c>
      <c r="D2597">
        <v>147</v>
      </c>
      <c r="E2597">
        <f t="shared" si="40"/>
        <v>13818</v>
      </c>
    </row>
    <row r="2598" spans="1:5" x14ac:dyDescent="0.25">
      <c r="A2598">
        <v>51339021770</v>
      </c>
      <c r="B2598" t="s">
        <v>14</v>
      </c>
      <c r="C2598">
        <v>82</v>
      </c>
      <c r="D2598">
        <v>75</v>
      </c>
      <c r="E2598">
        <f t="shared" si="40"/>
        <v>6150</v>
      </c>
    </row>
    <row r="2599" spans="1:5" x14ac:dyDescent="0.25">
      <c r="A2599">
        <v>51339042228</v>
      </c>
      <c r="B2599" t="s">
        <v>87</v>
      </c>
      <c r="C2599">
        <v>10</v>
      </c>
      <c r="D2599">
        <v>193</v>
      </c>
      <c r="E2599">
        <f t="shared" si="40"/>
        <v>1930</v>
      </c>
    </row>
    <row r="2600" spans="1:5" x14ac:dyDescent="0.25">
      <c r="A2600">
        <v>51339045947</v>
      </c>
      <c r="B2600" t="s">
        <v>137</v>
      </c>
      <c r="C2600">
        <v>204</v>
      </c>
      <c r="D2600">
        <v>135</v>
      </c>
      <c r="E2600">
        <f t="shared" si="40"/>
        <v>27540</v>
      </c>
    </row>
    <row r="2601" spans="1:5" x14ac:dyDescent="0.25">
      <c r="A2601">
        <v>51339051481</v>
      </c>
      <c r="B2601" t="s">
        <v>259</v>
      </c>
      <c r="C2601">
        <v>29</v>
      </c>
      <c r="D2601">
        <v>159</v>
      </c>
      <c r="E2601">
        <f t="shared" si="40"/>
        <v>4611</v>
      </c>
    </row>
    <row r="2602" spans="1:5" x14ac:dyDescent="0.25">
      <c r="A2602">
        <v>51339064135</v>
      </c>
      <c r="B2602" t="s">
        <v>337</v>
      </c>
      <c r="C2602">
        <v>161</v>
      </c>
      <c r="D2602">
        <v>26</v>
      </c>
      <c r="E2602">
        <f t="shared" si="40"/>
        <v>4186</v>
      </c>
    </row>
    <row r="2603" spans="1:5" x14ac:dyDescent="0.25">
      <c r="A2603">
        <v>51339066772</v>
      </c>
      <c r="B2603" t="s">
        <v>130</v>
      </c>
      <c r="C2603">
        <v>246</v>
      </c>
      <c r="D2603">
        <v>144</v>
      </c>
      <c r="E2603">
        <f t="shared" si="40"/>
        <v>35424</v>
      </c>
    </row>
    <row r="2604" spans="1:5" x14ac:dyDescent="0.25">
      <c r="A2604">
        <v>51339083381</v>
      </c>
      <c r="B2604" t="s">
        <v>3</v>
      </c>
      <c r="C2604">
        <v>6</v>
      </c>
      <c r="D2604">
        <v>136</v>
      </c>
      <c r="E2604">
        <f t="shared" si="40"/>
        <v>816</v>
      </c>
    </row>
    <row r="2605" spans="1:5" x14ac:dyDescent="0.25">
      <c r="A2605">
        <v>51339083934</v>
      </c>
      <c r="B2605" t="s">
        <v>199</v>
      </c>
      <c r="C2605">
        <v>102</v>
      </c>
      <c r="D2605">
        <v>80</v>
      </c>
      <c r="E2605">
        <f t="shared" si="40"/>
        <v>8160</v>
      </c>
    </row>
    <row r="2606" spans="1:5" x14ac:dyDescent="0.25">
      <c r="A2606">
        <v>51339097729</v>
      </c>
      <c r="B2606" t="s">
        <v>303</v>
      </c>
      <c r="C2606">
        <v>178</v>
      </c>
      <c r="D2606">
        <v>157</v>
      </c>
      <c r="E2606">
        <f t="shared" si="40"/>
        <v>27946</v>
      </c>
    </row>
    <row r="2607" spans="1:5" x14ac:dyDescent="0.25">
      <c r="A2607">
        <v>51339098671</v>
      </c>
      <c r="B2607" t="s">
        <v>127</v>
      </c>
      <c r="C2607">
        <v>262</v>
      </c>
      <c r="D2607">
        <v>106</v>
      </c>
      <c r="E2607">
        <f t="shared" si="40"/>
        <v>27772</v>
      </c>
    </row>
    <row r="2608" spans="1:5" x14ac:dyDescent="0.25">
      <c r="A2608">
        <v>51339107154</v>
      </c>
      <c r="B2608" t="s">
        <v>17</v>
      </c>
      <c r="C2608">
        <v>253</v>
      </c>
      <c r="D2608">
        <v>83</v>
      </c>
      <c r="E2608">
        <f t="shared" si="40"/>
        <v>20999</v>
      </c>
    </row>
    <row r="2609" spans="1:5" x14ac:dyDescent="0.25">
      <c r="A2609">
        <v>51339109157</v>
      </c>
      <c r="B2609" t="s">
        <v>186</v>
      </c>
      <c r="C2609">
        <v>198</v>
      </c>
      <c r="D2609">
        <v>100</v>
      </c>
      <c r="E2609">
        <f t="shared" si="40"/>
        <v>19800</v>
      </c>
    </row>
    <row r="2610" spans="1:5" x14ac:dyDescent="0.25">
      <c r="A2610">
        <v>51339111035</v>
      </c>
      <c r="B2610" t="s">
        <v>16</v>
      </c>
      <c r="C2610">
        <v>18</v>
      </c>
      <c r="D2610">
        <v>28</v>
      </c>
      <c r="E2610">
        <f t="shared" si="40"/>
        <v>504</v>
      </c>
    </row>
    <row r="2611" spans="1:5" x14ac:dyDescent="0.25">
      <c r="A2611">
        <v>51339120795</v>
      </c>
      <c r="B2611" t="s">
        <v>23</v>
      </c>
      <c r="C2611">
        <v>241</v>
      </c>
      <c r="D2611">
        <v>40</v>
      </c>
      <c r="E2611">
        <f t="shared" si="40"/>
        <v>9640</v>
      </c>
    </row>
    <row r="2612" spans="1:5" x14ac:dyDescent="0.25">
      <c r="A2612">
        <v>51339126275</v>
      </c>
      <c r="B2612" t="s">
        <v>332</v>
      </c>
      <c r="C2612">
        <v>160</v>
      </c>
      <c r="D2612">
        <v>99</v>
      </c>
      <c r="E2612">
        <f t="shared" si="40"/>
        <v>15840</v>
      </c>
    </row>
    <row r="2613" spans="1:5" x14ac:dyDescent="0.25">
      <c r="A2613">
        <v>51339136502</v>
      </c>
      <c r="B2613" t="s">
        <v>340</v>
      </c>
      <c r="C2613">
        <v>24</v>
      </c>
      <c r="D2613">
        <v>12</v>
      </c>
      <c r="E2613">
        <f t="shared" si="40"/>
        <v>288</v>
      </c>
    </row>
    <row r="2614" spans="1:5" x14ac:dyDescent="0.25">
      <c r="A2614">
        <v>51339141758</v>
      </c>
      <c r="B2614" t="s">
        <v>38</v>
      </c>
      <c r="C2614">
        <v>66</v>
      </c>
      <c r="D2614">
        <v>124</v>
      </c>
      <c r="E2614">
        <f t="shared" si="40"/>
        <v>8184</v>
      </c>
    </row>
    <row r="2615" spans="1:5" x14ac:dyDescent="0.25">
      <c r="A2615">
        <v>51339148134</v>
      </c>
      <c r="B2615" t="s">
        <v>326</v>
      </c>
      <c r="C2615">
        <v>136</v>
      </c>
      <c r="D2615">
        <v>77</v>
      </c>
      <c r="E2615">
        <f t="shared" si="40"/>
        <v>10472</v>
      </c>
    </row>
    <row r="2616" spans="1:5" x14ac:dyDescent="0.25">
      <c r="A2616">
        <v>51339155245</v>
      </c>
      <c r="B2616" t="s">
        <v>325</v>
      </c>
      <c r="C2616">
        <v>85</v>
      </c>
      <c r="D2616">
        <v>226</v>
      </c>
      <c r="E2616">
        <f t="shared" si="40"/>
        <v>19210</v>
      </c>
    </row>
    <row r="2617" spans="1:5" x14ac:dyDescent="0.25">
      <c r="A2617">
        <v>51339166502</v>
      </c>
      <c r="B2617" t="s">
        <v>248</v>
      </c>
      <c r="C2617">
        <v>63</v>
      </c>
      <c r="D2617">
        <v>117</v>
      </c>
      <c r="E2617">
        <f t="shared" si="40"/>
        <v>7371</v>
      </c>
    </row>
    <row r="2618" spans="1:5" x14ac:dyDescent="0.25">
      <c r="A2618">
        <v>51339167371</v>
      </c>
      <c r="B2618" t="s">
        <v>54</v>
      </c>
      <c r="C2618">
        <v>33</v>
      </c>
      <c r="D2618">
        <v>271</v>
      </c>
      <c r="E2618">
        <f t="shared" si="40"/>
        <v>8943</v>
      </c>
    </row>
    <row r="2619" spans="1:5" x14ac:dyDescent="0.25">
      <c r="A2619">
        <v>51339169655</v>
      </c>
      <c r="B2619" t="s">
        <v>257</v>
      </c>
      <c r="C2619">
        <v>281</v>
      </c>
      <c r="D2619">
        <v>169</v>
      </c>
      <c r="E2619">
        <f t="shared" si="40"/>
        <v>47489</v>
      </c>
    </row>
    <row r="2620" spans="1:5" x14ac:dyDescent="0.25">
      <c r="A2620">
        <v>51339189251</v>
      </c>
      <c r="B2620" t="s">
        <v>152</v>
      </c>
      <c r="C2620">
        <v>110</v>
      </c>
      <c r="D2620">
        <v>72</v>
      </c>
      <c r="E2620">
        <f t="shared" si="40"/>
        <v>7920</v>
      </c>
    </row>
    <row r="2621" spans="1:5" x14ac:dyDescent="0.25">
      <c r="A2621">
        <v>51339200695</v>
      </c>
      <c r="B2621" t="s">
        <v>276</v>
      </c>
      <c r="C2621">
        <v>286</v>
      </c>
      <c r="D2621">
        <v>73</v>
      </c>
      <c r="E2621">
        <f t="shared" si="40"/>
        <v>20878</v>
      </c>
    </row>
    <row r="2622" spans="1:5" x14ac:dyDescent="0.25">
      <c r="A2622">
        <v>51339206332</v>
      </c>
      <c r="B2622" t="s">
        <v>169</v>
      </c>
      <c r="C2622">
        <v>147</v>
      </c>
      <c r="D2622">
        <v>113</v>
      </c>
      <c r="E2622">
        <f t="shared" si="40"/>
        <v>16611</v>
      </c>
    </row>
    <row r="2623" spans="1:5" x14ac:dyDescent="0.25">
      <c r="A2623">
        <v>51339212488</v>
      </c>
      <c r="B2623" t="s">
        <v>297</v>
      </c>
      <c r="C2623">
        <v>226</v>
      </c>
      <c r="D2623">
        <v>161</v>
      </c>
      <c r="E2623">
        <f t="shared" si="40"/>
        <v>36386</v>
      </c>
    </row>
    <row r="2624" spans="1:5" x14ac:dyDescent="0.25">
      <c r="A2624">
        <v>51339224491</v>
      </c>
      <c r="B2624" t="s">
        <v>131</v>
      </c>
      <c r="C2624">
        <v>7</v>
      </c>
      <c r="D2624">
        <v>87</v>
      </c>
      <c r="E2624">
        <f t="shared" si="40"/>
        <v>609</v>
      </c>
    </row>
    <row r="2625" spans="1:5" x14ac:dyDescent="0.25">
      <c r="A2625">
        <v>51339239919</v>
      </c>
      <c r="B2625" t="s">
        <v>187</v>
      </c>
      <c r="C2625">
        <v>92</v>
      </c>
      <c r="D2625">
        <v>272</v>
      </c>
      <c r="E2625">
        <f t="shared" si="40"/>
        <v>25024</v>
      </c>
    </row>
    <row r="2626" spans="1:5" x14ac:dyDescent="0.25">
      <c r="A2626">
        <v>51339303619</v>
      </c>
      <c r="B2626" t="s">
        <v>306</v>
      </c>
      <c r="C2626">
        <v>296</v>
      </c>
      <c r="D2626">
        <v>8</v>
      </c>
      <c r="E2626">
        <f t="shared" si="40"/>
        <v>2368</v>
      </c>
    </row>
    <row r="2627" spans="1:5" x14ac:dyDescent="0.25">
      <c r="A2627">
        <v>51339339335</v>
      </c>
      <c r="B2627" t="s">
        <v>249</v>
      </c>
      <c r="C2627">
        <v>39</v>
      </c>
      <c r="D2627">
        <v>124</v>
      </c>
      <c r="E2627">
        <f t="shared" ref="E2627:E2690" si="41">C2627*D2627</f>
        <v>4836</v>
      </c>
    </row>
    <row r="2628" spans="1:5" x14ac:dyDescent="0.25">
      <c r="A2628">
        <v>51339352979</v>
      </c>
      <c r="B2628" t="s">
        <v>116</v>
      </c>
      <c r="C2628">
        <v>280</v>
      </c>
      <c r="D2628">
        <v>130</v>
      </c>
      <c r="E2628">
        <f t="shared" si="41"/>
        <v>36400</v>
      </c>
    </row>
    <row r="2629" spans="1:5" x14ac:dyDescent="0.25">
      <c r="A2629">
        <v>51339356265</v>
      </c>
      <c r="B2629" t="s">
        <v>121</v>
      </c>
      <c r="C2629">
        <v>211</v>
      </c>
      <c r="D2629">
        <v>33</v>
      </c>
      <c r="E2629">
        <f t="shared" si="41"/>
        <v>6963</v>
      </c>
    </row>
    <row r="2630" spans="1:5" x14ac:dyDescent="0.25">
      <c r="A2630">
        <v>51339373579</v>
      </c>
      <c r="B2630" t="s">
        <v>13</v>
      </c>
      <c r="C2630">
        <v>36</v>
      </c>
      <c r="D2630">
        <v>20</v>
      </c>
      <c r="E2630">
        <f t="shared" si="41"/>
        <v>720</v>
      </c>
    </row>
    <row r="2631" spans="1:5" x14ac:dyDescent="0.25">
      <c r="A2631">
        <v>51339393301</v>
      </c>
      <c r="B2631" t="s">
        <v>111</v>
      </c>
      <c r="C2631">
        <v>262</v>
      </c>
      <c r="D2631">
        <v>96</v>
      </c>
      <c r="E2631">
        <f t="shared" si="41"/>
        <v>25152</v>
      </c>
    </row>
    <row r="2632" spans="1:5" x14ac:dyDescent="0.25">
      <c r="A2632">
        <v>51339412773</v>
      </c>
      <c r="B2632" t="s">
        <v>93</v>
      </c>
      <c r="C2632">
        <v>136</v>
      </c>
      <c r="D2632">
        <v>13</v>
      </c>
      <c r="E2632">
        <f t="shared" si="41"/>
        <v>1768</v>
      </c>
    </row>
    <row r="2633" spans="1:5" x14ac:dyDescent="0.25">
      <c r="A2633">
        <v>51339446637</v>
      </c>
      <c r="B2633" t="s">
        <v>207</v>
      </c>
      <c r="C2633">
        <v>279</v>
      </c>
      <c r="D2633">
        <v>108</v>
      </c>
      <c r="E2633">
        <f t="shared" si="41"/>
        <v>30132</v>
      </c>
    </row>
    <row r="2634" spans="1:5" x14ac:dyDescent="0.25">
      <c r="A2634">
        <v>51339455287</v>
      </c>
      <c r="B2634" t="s">
        <v>28</v>
      </c>
      <c r="C2634">
        <v>200</v>
      </c>
      <c r="D2634">
        <v>78</v>
      </c>
      <c r="E2634">
        <f t="shared" si="41"/>
        <v>15600</v>
      </c>
    </row>
    <row r="2635" spans="1:5" x14ac:dyDescent="0.25">
      <c r="A2635">
        <v>51339455687</v>
      </c>
      <c r="B2635" t="s">
        <v>42</v>
      </c>
      <c r="C2635">
        <v>116</v>
      </c>
      <c r="D2635">
        <v>202</v>
      </c>
      <c r="E2635">
        <f t="shared" si="41"/>
        <v>23432</v>
      </c>
    </row>
    <row r="2636" spans="1:5" x14ac:dyDescent="0.25">
      <c r="A2636">
        <v>51339457092</v>
      </c>
      <c r="B2636" t="s">
        <v>82</v>
      </c>
      <c r="C2636">
        <v>202</v>
      </c>
      <c r="D2636">
        <v>62</v>
      </c>
      <c r="E2636">
        <f t="shared" si="41"/>
        <v>12524</v>
      </c>
    </row>
    <row r="2637" spans="1:5" x14ac:dyDescent="0.25">
      <c r="A2637">
        <v>51339484366</v>
      </c>
      <c r="B2637" t="s">
        <v>299</v>
      </c>
      <c r="C2637">
        <v>200</v>
      </c>
      <c r="D2637">
        <v>226</v>
      </c>
      <c r="E2637">
        <f t="shared" si="41"/>
        <v>45200</v>
      </c>
    </row>
    <row r="2638" spans="1:5" x14ac:dyDescent="0.25">
      <c r="A2638">
        <v>51339494782</v>
      </c>
      <c r="B2638" t="s">
        <v>266</v>
      </c>
      <c r="C2638">
        <v>170</v>
      </c>
      <c r="D2638">
        <v>31</v>
      </c>
      <c r="E2638">
        <f t="shared" si="41"/>
        <v>5270</v>
      </c>
    </row>
    <row r="2639" spans="1:5" x14ac:dyDescent="0.25">
      <c r="A2639">
        <v>51339530419</v>
      </c>
      <c r="B2639" t="s">
        <v>224</v>
      </c>
      <c r="C2639">
        <v>243</v>
      </c>
      <c r="D2639">
        <v>102</v>
      </c>
      <c r="E2639">
        <f t="shared" si="41"/>
        <v>24786</v>
      </c>
    </row>
    <row r="2640" spans="1:5" x14ac:dyDescent="0.25">
      <c r="A2640">
        <v>51339575125</v>
      </c>
      <c r="B2640" t="s">
        <v>105</v>
      </c>
      <c r="C2640">
        <v>134</v>
      </c>
      <c r="D2640">
        <v>467</v>
      </c>
      <c r="E2640">
        <f t="shared" si="41"/>
        <v>62578</v>
      </c>
    </row>
    <row r="2641" spans="1:5" x14ac:dyDescent="0.25">
      <c r="A2641">
        <v>51339581492</v>
      </c>
      <c r="B2641" t="s">
        <v>302</v>
      </c>
      <c r="C2641">
        <v>32</v>
      </c>
      <c r="D2641">
        <v>177</v>
      </c>
      <c r="E2641">
        <f t="shared" si="41"/>
        <v>5664</v>
      </c>
    </row>
    <row r="2642" spans="1:5" x14ac:dyDescent="0.25">
      <c r="A2642">
        <v>51339589254</v>
      </c>
      <c r="B2642" t="s">
        <v>59</v>
      </c>
      <c r="C2642">
        <v>177</v>
      </c>
      <c r="D2642">
        <v>193</v>
      </c>
      <c r="E2642">
        <f t="shared" si="41"/>
        <v>34161</v>
      </c>
    </row>
    <row r="2643" spans="1:5" x14ac:dyDescent="0.25">
      <c r="A2643">
        <v>51339596611</v>
      </c>
      <c r="B2643" t="s">
        <v>113</v>
      </c>
      <c r="C2643">
        <v>91</v>
      </c>
      <c r="D2643">
        <v>109</v>
      </c>
      <c r="E2643">
        <f t="shared" si="41"/>
        <v>9919</v>
      </c>
    </row>
    <row r="2644" spans="1:5" x14ac:dyDescent="0.25">
      <c r="A2644">
        <v>51339604675</v>
      </c>
      <c r="B2644" t="s">
        <v>46</v>
      </c>
      <c r="C2644">
        <v>195</v>
      </c>
      <c r="D2644">
        <v>56</v>
      </c>
      <c r="E2644">
        <f t="shared" si="41"/>
        <v>10920</v>
      </c>
    </row>
    <row r="2645" spans="1:5" x14ac:dyDescent="0.25">
      <c r="A2645">
        <v>51339644684</v>
      </c>
      <c r="B2645" t="s">
        <v>115</v>
      </c>
      <c r="C2645">
        <v>137</v>
      </c>
      <c r="D2645">
        <v>94</v>
      </c>
      <c r="E2645">
        <f t="shared" si="41"/>
        <v>12878</v>
      </c>
    </row>
    <row r="2646" spans="1:5" x14ac:dyDescent="0.25">
      <c r="A2646">
        <v>51339672611</v>
      </c>
      <c r="B2646" t="s">
        <v>282</v>
      </c>
      <c r="C2646">
        <v>22</v>
      </c>
      <c r="D2646">
        <v>238</v>
      </c>
      <c r="E2646">
        <f t="shared" si="41"/>
        <v>5236</v>
      </c>
    </row>
    <row r="2647" spans="1:5" x14ac:dyDescent="0.25">
      <c r="A2647">
        <v>51339690574</v>
      </c>
      <c r="B2647" t="s">
        <v>104</v>
      </c>
      <c r="C2647">
        <v>49</v>
      </c>
      <c r="D2647">
        <v>169</v>
      </c>
      <c r="E2647">
        <f t="shared" si="41"/>
        <v>8281</v>
      </c>
    </row>
    <row r="2648" spans="1:5" x14ac:dyDescent="0.25">
      <c r="A2648">
        <v>51339699018</v>
      </c>
      <c r="B2648" t="s">
        <v>200</v>
      </c>
      <c r="C2648">
        <v>165</v>
      </c>
      <c r="D2648">
        <v>99</v>
      </c>
      <c r="E2648">
        <f t="shared" si="41"/>
        <v>16335</v>
      </c>
    </row>
    <row r="2649" spans="1:5" x14ac:dyDescent="0.25">
      <c r="A2649">
        <v>51339705950</v>
      </c>
      <c r="B2649" t="s">
        <v>136</v>
      </c>
      <c r="C2649">
        <v>216</v>
      </c>
      <c r="D2649">
        <v>55</v>
      </c>
      <c r="E2649">
        <f t="shared" si="41"/>
        <v>11880</v>
      </c>
    </row>
    <row r="2650" spans="1:5" x14ac:dyDescent="0.25">
      <c r="A2650">
        <v>51339717683</v>
      </c>
      <c r="B2650" t="s">
        <v>241</v>
      </c>
      <c r="C2650">
        <v>169</v>
      </c>
      <c r="D2650">
        <v>60</v>
      </c>
      <c r="E2650">
        <f t="shared" si="41"/>
        <v>10140</v>
      </c>
    </row>
    <row r="2651" spans="1:5" x14ac:dyDescent="0.25">
      <c r="A2651">
        <v>51339747125</v>
      </c>
      <c r="B2651" t="s">
        <v>84</v>
      </c>
      <c r="C2651">
        <v>146</v>
      </c>
      <c r="D2651">
        <v>96</v>
      </c>
      <c r="E2651">
        <f t="shared" si="41"/>
        <v>14016</v>
      </c>
    </row>
    <row r="2652" spans="1:5" x14ac:dyDescent="0.25">
      <c r="A2652">
        <v>51339748565</v>
      </c>
      <c r="B2652" t="s">
        <v>134</v>
      </c>
      <c r="C2652">
        <v>251</v>
      </c>
      <c r="D2652">
        <v>129</v>
      </c>
      <c r="E2652">
        <f t="shared" si="41"/>
        <v>32379</v>
      </c>
    </row>
    <row r="2653" spans="1:5" x14ac:dyDescent="0.25">
      <c r="A2653">
        <v>51339755053</v>
      </c>
      <c r="B2653" t="s">
        <v>76</v>
      </c>
      <c r="C2653">
        <v>86</v>
      </c>
      <c r="D2653">
        <v>79</v>
      </c>
      <c r="E2653">
        <f t="shared" si="41"/>
        <v>6794</v>
      </c>
    </row>
    <row r="2654" spans="1:5" x14ac:dyDescent="0.25">
      <c r="A2654">
        <v>51339797168</v>
      </c>
      <c r="B2654" t="s">
        <v>36</v>
      </c>
      <c r="C2654">
        <v>230</v>
      </c>
      <c r="D2654">
        <v>84</v>
      </c>
      <c r="E2654">
        <f t="shared" si="41"/>
        <v>19320</v>
      </c>
    </row>
    <row r="2655" spans="1:5" x14ac:dyDescent="0.25">
      <c r="A2655">
        <v>51339826056</v>
      </c>
      <c r="B2655" t="s">
        <v>180</v>
      </c>
      <c r="C2655">
        <v>157</v>
      </c>
      <c r="D2655">
        <v>19</v>
      </c>
      <c r="E2655">
        <f t="shared" si="41"/>
        <v>2983</v>
      </c>
    </row>
    <row r="2656" spans="1:5" x14ac:dyDescent="0.25">
      <c r="A2656">
        <v>51339830613</v>
      </c>
      <c r="B2656" t="s">
        <v>263</v>
      </c>
      <c r="C2656">
        <v>35</v>
      </c>
      <c r="D2656">
        <v>89</v>
      </c>
      <c r="E2656">
        <f t="shared" si="41"/>
        <v>3115</v>
      </c>
    </row>
    <row r="2657" spans="1:5" x14ac:dyDescent="0.25">
      <c r="A2657">
        <v>51339831797</v>
      </c>
      <c r="B2657" t="s">
        <v>163</v>
      </c>
      <c r="C2657">
        <v>155</v>
      </c>
      <c r="D2657">
        <v>49</v>
      </c>
      <c r="E2657">
        <f t="shared" si="41"/>
        <v>7595</v>
      </c>
    </row>
    <row r="2658" spans="1:5" x14ac:dyDescent="0.25">
      <c r="A2658">
        <v>51339845950</v>
      </c>
      <c r="B2658" t="s">
        <v>73</v>
      </c>
      <c r="C2658">
        <v>163</v>
      </c>
      <c r="D2658">
        <v>266</v>
      </c>
      <c r="E2658">
        <f t="shared" si="41"/>
        <v>43358</v>
      </c>
    </row>
    <row r="2659" spans="1:5" x14ac:dyDescent="0.25">
      <c r="A2659">
        <v>51339859285</v>
      </c>
      <c r="B2659" t="s">
        <v>283</v>
      </c>
      <c r="C2659">
        <v>86</v>
      </c>
      <c r="D2659">
        <v>139</v>
      </c>
      <c r="E2659">
        <f t="shared" si="41"/>
        <v>11954</v>
      </c>
    </row>
    <row r="2660" spans="1:5" x14ac:dyDescent="0.25">
      <c r="A2660">
        <v>51339871241</v>
      </c>
      <c r="B2660" t="s">
        <v>234</v>
      </c>
      <c r="C2660">
        <v>228</v>
      </c>
      <c r="D2660">
        <v>84</v>
      </c>
      <c r="E2660">
        <f t="shared" si="41"/>
        <v>19152</v>
      </c>
    </row>
    <row r="2661" spans="1:5" x14ac:dyDescent="0.25">
      <c r="A2661">
        <v>51339901098</v>
      </c>
      <c r="B2661" t="s">
        <v>124</v>
      </c>
      <c r="C2661">
        <v>199</v>
      </c>
      <c r="D2661">
        <v>361</v>
      </c>
      <c r="E2661">
        <f t="shared" si="41"/>
        <v>71839</v>
      </c>
    </row>
    <row r="2662" spans="1:5" x14ac:dyDescent="0.25">
      <c r="A2662">
        <v>51339903769</v>
      </c>
      <c r="B2662" t="s">
        <v>2</v>
      </c>
      <c r="C2662">
        <v>11</v>
      </c>
      <c r="D2662">
        <v>284</v>
      </c>
      <c r="E2662">
        <f t="shared" si="41"/>
        <v>3124</v>
      </c>
    </row>
    <row r="2663" spans="1:5" x14ac:dyDescent="0.25">
      <c r="A2663">
        <v>51339919918</v>
      </c>
      <c r="B2663" t="s">
        <v>156</v>
      </c>
      <c r="C2663">
        <v>69</v>
      </c>
      <c r="D2663">
        <v>327</v>
      </c>
      <c r="E2663">
        <f t="shared" si="41"/>
        <v>22563</v>
      </c>
    </row>
    <row r="2664" spans="1:5" x14ac:dyDescent="0.25">
      <c r="A2664">
        <v>51339989441</v>
      </c>
      <c r="B2664" t="s">
        <v>151</v>
      </c>
      <c r="C2664">
        <v>17</v>
      </c>
      <c r="D2664">
        <v>109</v>
      </c>
      <c r="E2664">
        <f t="shared" si="41"/>
        <v>1853</v>
      </c>
    </row>
    <row r="2665" spans="1:5" x14ac:dyDescent="0.25">
      <c r="A2665">
        <v>51339995603</v>
      </c>
      <c r="B2665" t="s">
        <v>268</v>
      </c>
      <c r="C2665">
        <v>217</v>
      </c>
      <c r="D2665">
        <v>164</v>
      </c>
      <c r="E2665">
        <f t="shared" si="41"/>
        <v>35588</v>
      </c>
    </row>
    <row r="2666" spans="1:5" x14ac:dyDescent="0.25">
      <c r="A2666">
        <v>51340007880</v>
      </c>
      <c r="B2666" t="s">
        <v>102</v>
      </c>
      <c r="C2666">
        <v>276</v>
      </c>
      <c r="D2666">
        <v>306</v>
      </c>
      <c r="E2666">
        <f t="shared" si="41"/>
        <v>84456</v>
      </c>
    </row>
    <row r="2667" spans="1:5" x14ac:dyDescent="0.25">
      <c r="A2667">
        <v>51340038492</v>
      </c>
      <c r="B2667" t="s">
        <v>187</v>
      </c>
      <c r="C2667">
        <v>22</v>
      </c>
      <c r="D2667">
        <v>228</v>
      </c>
      <c r="E2667">
        <f t="shared" si="41"/>
        <v>5016</v>
      </c>
    </row>
    <row r="2668" spans="1:5" x14ac:dyDescent="0.25">
      <c r="A2668">
        <v>51340039244</v>
      </c>
      <c r="B2668" t="s">
        <v>102</v>
      </c>
      <c r="C2668">
        <v>292</v>
      </c>
      <c r="D2668">
        <v>296</v>
      </c>
      <c r="E2668">
        <f t="shared" si="41"/>
        <v>86432</v>
      </c>
    </row>
    <row r="2669" spans="1:5" x14ac:dyDescent="0.25">
      <c r="A2669">
        <v>51340067713</v>
      </c>
      <c r="B2669" t="s">
        <v>336</v>
      </c>
      <c r="C2669">
        <v>106</v>
      </c>
      <c r="D2669">
        <v>252</v>
      </c>
      <c r="E2669">
        <f t="shared" si="41"/>
        <v>26712</v>
      </c>
    </row>
    <row r="2670" spans="1:5" x14ac:dyDescent="0.25">
      <c r="A2670">
        <v>51340075365</v>
      </c>
      <c r="B2670" t="s">
        <v>61</v>
      </c>
      <c r="C2670">
        <v>131</v>
      </c>
      <c r="D2670">
        <v>185</v>
      </c>
      <c r="E2670">
        <f t="shared" si="41"/>
        <v>24235</v>
      </c>
    </row>
    <row r="2671" spans="1:5" x14ac:dyDescent="0.25">
      <c r="A2671">
        <v>51340087493</v>
      </c>
      <c r="B2671" t="s">
        <v>267</v>
      </c>
      <c r="C2671">
        <v>18</v>
      </c>
      <c r="D2671">
        <v>140</v>
      </c>
      <c r="E2671">
        <f t="shared" si="41"/>
        <v>2520</v>
      </c>
    </row>
    <row r="2672" spans="1:5" x14ac:dyDescent="0.25">
      <c r="A2672">
        <v>51340090363</v>
      </c>
      <c r="B2672" t="s">
        <v>76</v>
      </c>
      <c r="C2672">
        <v>204</v>
      </c>
      <c r="D2672">
        <v>91</v>
      </c>
      <c r="E2672">
        <f t="shared" si="41"/>
        <v>18564</v>
      </c>
    </row>
    <row r="2673" spans="1:5" x14ac:dyDescent="0.25">
      <c r="A2673">
        <v>51340090617</v>
      </c>
      <c r="B2673" t="s">
        <v>154</v>
      </c>
      <c r="C2673">
        <v>289</v>
      </c>
      <c r="D2673">
        <v>344</v>
      </c>
      <c r="E2673">
        <f t="shared" si="41"/>
        <v>99416</v>
      </c>
    </row>
    <row r="2674" spans="1:5" x14ac:dyDescent="0.25">
      <c r="A2674">
        <v>51340103189</v>
      </c>
      <c r="B2674" t="s">
        <v>301</v>
      </c>
      <c r="C2674">
        <v>79</v>
      </c>
      <c r="D2674">
        <v>249</v>
      </c>
      <c r="E2674">
        <f t="shared" si="41"/>
        <v>19671</v>
      </c>
    </row>
    <row r="2675" spans="1:5" x14ac:dyDescent="0.25">
      <c r="A2675">
        <v>51340103962</v>
      </c>
      <c r="B2675" t="s">
        <v>250</v>
      </c>
      <c r="C2675">
        <v>69</v>
      </c>
      <c r="D2675">
        <v>348</v>
      </c>
      <c r="E2675">
        <f t="shared" si="41"/>
        <v>24012</v>
      </c>
    </row>
    <row r="2676" spans="1:5" x14ac:dyDescent="0.25">
      <c r="A2676">
        <v>51340112442</v>
      </c>
      <c r="B2676" t="s">
        <v>48</v>
      </c>
      <c r="C2676">
        <v>288</v>
      </c>
      <c r="D2676">
        <v>187</v>
      </c>
      <c r="E2676">
        <f t="shared" si="41"/>
        <v>53856</v>
      </c>
    </row>
    <row r="2677" spans="1:5" x14ac:dyDescent="0.25">
      <c r="A2677">
        <v>51340118889</v>
      </c>
      <c r="B2677" t="s">
        <v>7</v>
      </c>
      <c r="C2677">
        <v>72</v>
      </c>
      <c r="D2677">
        <v>82</v>
      </c>
      <c r="E2677">
        <f t="shared" si="41"/>
        <v>5904</v>
      </c>
    </row>
    <row r="2678" spans="1:5" x14ac:dyDescent="0.25">
      <c r="A2678">
        <v>51340134919</v>
      </c>
      <c r="B2678" t="s">
        <v>236</v>
      </c>
      <c r="C2678">
        <v>58</v>
      </c>
      <c r="D2678">
        <v>187</v>
      </c>
      <c r="E2678">
        <f t="shared" si="41"/>
        <v>10846</v>
      </c>
    </row>
    <row r="2679" spans="1:5" x14ac:dyDescent="0.25">
      <c r="A2679">
        <v>51340145349</v>
      </c>
      <c r="B2679" t="s">
        <v>211</v>
      </c>
      <c r="C2679">
        <v>17</v>
      </c>
      <c r="D2679">
        <v>81</v>
      </c>
      <c r="E2679">
        <f t="shared" si="41"/>
        <v>1377</v>
      </c>
    </row>
    <row r="2680" spans="1:5" x14ac:dyDescent="0.25">
      <c r="A2680">
        <v>51340149609</v>
      </c>
      <c r="B2680" t="s">
        <v>71</v>
      </c>
      <c r="C2680">
        <v>130</v>
      </c>
      <c r="D2680">
        <v>20</v>
      </c>
      <c r="E2680">
        <f t="shared" si="41"/>
        <v>2600</v>
      </c>
    </row>
    <row r="2681" spans="1:5" x14ac:dyDescent="0.25">
      <c r="A2681">
        <v>51340151174</v>
      </c>
      <c r="B2681" t="s">
        <v>40</v>
      </c>
      <c r="C2681">
        <v>43</v>
      </c>
      <c r="D2681">
        <v>38</v>
      </c>
      <c r="E2681">
        <f t="shared" si="41"/>
        <v>1634</v>
      </c>
    </row>
    <row r="2682" spans="1:5" x14ac:dyDescent="0.25">
      <c r="A2682">
        <v>51340162484</v>
      </c>
      <c r="B2682" t="s">
        <v>317</v>
      </c>
      <c r="C2682">
        <v>242</v>
      </c>
      <c r="D2682">
        <v>265</v>
      </c>
      <c r="E2682">
        <f t="shared" si="41"/>
        <v>64130</v>
      </c>
    </row>
    <row r="2683" spans="1:5" x14ac:dyDescent="0.25">
      <c r="A2683">
        <v>51340197487</v>
      </c>
      <c r="B2683" t="s">
        <v>85</v>
      </c>
      <c r="C2683">
        <v>139</v>
      </c>
      <c r="D2683">
        <v>243</v>
      </c>
      <c r="E2683">
        <f t="shared" si="41"/>
        <v>33777</v>
      </c>
    </row>
    <row r="2684" spans="1:5" x14ac:dyDescent="0.25">
      <c r="A2684">
        <v>51340198696</v>
      </c>
      <c r="B2684" t="s">
        <v>74</v>
      </c>
      <c r="C2684">
        <v>4</v>
      </c>
      <c r="D2684">
        <v>38</v>
      </c>
      <c r="E2684">
        <f t="shared" si="41"/>
        <v>152</v>
      </c>
    </row>
    <row r="2685" spans="1:5" x14ac:dyDescent="0.25">
      <c r="A2685">
        <v>51340217469</v>
      </c>
      <c r="B2685" t="s">
        <v>120</v>
      </c>
      <c r="C2685">
        <v>225</v>
      </c>
      <c r="D2685">
        <v>171</v>
      </c>
      <c r="E2685">
        <f t="shared" si="41"/>
        <v>38475</v>
      </c>
    </row>
    <row r="2686" spans="1:5" x14ac:dyDescent="0.25">
      <c r="A2686">
        <v>51340227815</v>
      </c>
      <c r="B2686" t="s">
        <v>333</v>
      </c>
      <c r="C2686">
        <v>268</v>
      </c>
      <c r="D2686">
        <v>115</v>
      </c>
      <c r="E2686">
        <f t="shared" si="41"/>
        <v>30820</v>
      </c>
    </row>
    <row r="2687" spans="1:5" x14ac:dyDescent="0.25">
      <c r="A2687">
        <v>51340296900</v>
      </c>
      <c r="B2687" t="s">
        <v>143</v>
      </c>
      <c r="C2687">
        <v>153</v>
      </c>
      <c r="D2687">
        <v>213</v>
      </c>
      <c r="E2687">
        <f t="shared" si="41"/>
        <v>32589</v>
      </c>
    </row>
    <row r="2688" spans="1:5" x14ac:dyDescent="0.25">
      <c r="A2688">
        <v>51340316559</v>
      </c>
      <c r="B2688" t="s">
        <v>87</v>
      </c>
      <c r="C2688">
        <v>178</v>
      </c>
      <c r="D2688">
        <v>156</v>
      </c>
      <c r="E2688">
        <f t="shared" si="41"/>
        <v>27768</v>
      </c>
    </row>
    <row r="2689" spans="1:5" x14ac:dyDescent="0.25">
      <c r="A2689">
        <v>51340328258</v>
      </c>
      <c r="B2689" t="s">
        <v>149</v>
      </c>
      <c r="C2689">
        <v>148</v>
      </c>
      <c r="D2689">
        <v>86</v>
      </c>
      <c r="E2689">
        <f t="shared" si="41"/>
        <v>12728</v>
      </c>
    </row>
    <row r="2690" spans="1:5" x14ac:dyDescent="0.25">
      <c r="A2690">
        <v>51340353398</v>
      </c>
      <c r="B2690" t="s">
        <v>174</v>
      </c>
      <c r="C2690">
        <v>80</v>
      </c>
      <c r="D2690">
        <v>45</v>
      </c>
      <c r="E2690">
        <f t="shared" si="41"/>
        <v>3600</v>
      </c>
    </row>
    <row r="2691" spans="1:5" x14ac:dyDescent="0.25">
      <c r="A2691">
        <v>51340367411</v>
      </c>
      <c r="B2691" t="s">
        <v>260</v>
      </c>
      <c r="C2691">
        <v>193</v>
      </c>
      <c r="D2691">
        <v>213</v>
      </c>
      <c r="E2691">
        <f t="shared" ref="E2691:E2754" si="42">C2691*D2691</f>
        <v>41109</v>
      </c>
    </row>
    <row r="2692" spans="1:5" x14ac:dyDescent="0.25">
      <c r="A2692">
        <v>51340370407</v>
      </c>
      <c r="B2692" t="s">
        <v>264</v>
      </c>
      <c r="C2692">
        <v>78</v>
      </c>
      <c r="D2692">
        <v>105</v>
      </c>
      <c r="E2692">
        <f t="shared" si="42"/>
        <v>8190</v>
      </c>
    </row>
    <row r="2693" spans="1:5" x14ac:dyDescent="0.25">
      <c r="A2693">
        <v>51340377259</v>
      </c>
      <c r="B2693" t="s">
        <v>62</v>
      </c>
      <c r="C2693">
        <v>238</v>
      </c>
      <c r="D2693">
        <v>148</v>
      </c>
      <c r="E2693">
        <f t="shared" si="42"/>
        <v>35224</v>
      </c>
    </row>
    <row r="2694" spans="1:5" x14ac:dyDescent="0.25">
      <c r="A2694">
        <v>51340391460</v>
      </c>
      <c r="B2694" t="s">
        <v>47</v>
      </c>
      <c r="C2694">
        <v>98</v>
      </c>
      <c r="D2694">
        <v>83</v>
      </c>
      <c r="E2694">
        <f t="shared" si="42"/>
        <v>8134</v>
      </c>
    </row>
    <row r="2695" spans="1:5" x14ac:dyDescent="0.25">
      <c r="A2695">
        <v>51340397748</v>
      </c>
      <c r="B2695" t="s">
        <v>231</v>
      </c>
      <c r="C2695">
        <v>279</v>
      </c>
      <c r="D2695">
        <v>40</v>
      </c>
      <c r="E2695">
        <f t="shared" si="42"/>
        <v>11160</v>
      </c>
    </row>
    <row r="2696" spans="1:5" x14ac:dyDescent="0.25">
      <c r="A2696">
        <v>51340398900</v>
      </c>
      <c r="B2696" t="s">
        <v>118</v>
      </c>
      <c r="C2696">
        <v>276</v>
      </c>
      <c r="D2696">
        <v>248</v>
      </c>
      <c r="E2696">
        <f t="shared" si="42"/>
        <v>68448</v>
      </c>
    </row>
    <row r="2697" spans="1:5" x14ac:dyDescent="0.25">
      <c r="A2697">
        <v>51340424036</v>
      </c>
      <c r="B2697" t="s">
        <v>324</v>
      </c>
      <c r="C2697">
        <v>210</v>
      </c>
      <c r="D2697">
        <v>149</v>
      </c>
      <c r="E2697">
        <f t="shared" si="42"/>
        <v>31290</v>
      </c>
    </row>
    <row r="2698" spans="1:5" x14ac:dyDescent="0.25">
      <c r="A2698">
        <v>51340494891</v>
      </c>
      <c r="B2698" t="s">
        <v>323</v>
      </c>
      <c r="C2698">
        <v>151</v>
      </c>
      <c r="D2698">
        <v>167</v>
      </c>
      <c r="E2698">
        <f t="shared" si="42"/>
        <v>25217</v>
      </c>
    </row>
    <row r="2699" spans="1:5" x14ac:dyDescent="0.25">
      <c r="A2699">
        <v>51340503110</v>
      </c>
      <c r="B2699" t="s">
        <v>255</v>
      </c>
      <c r="C2699">
        <v>158</v>
      </c>
      <c r="D2699">
        <v>202</v>
      </c>
      <c r="E2699">
        <f t="shared" si="42"/>
        <v>31916</v>
      </c>
    </row>
    <row r="2700" spans="1:5" x14ac:dyDescent="0.25">
      <c r="A2700">
        <v>51340504077</v>
      </c>
      <c r="B2700" t="s">
        <v>63</v>
      </c>
      <c r="C2700">
        <v>260</v>
      </c>
      <c r="D2700">
        <v>58</v>
      </c>
      <c r="E2700">
        <f t="shared" si="42"/>
        <v>15080</v>
      </c>
    </row>
    <row r="2701" spans="1:5" x14ac:dyDescent="0.25">
      <c r="A2701">
        <v>51340533265</v>
      </c>
      <c r="B2701" t="s">
        <v>286</v>
      </c>
      <c r="C2701">
        <v>41</v>
      </c>
      <c r="D2701">
        <v>204</v>
      </c>
      <c r="E2701">
        <f t="shared" si="42"/>
        <v>8364</v>
      </c>
    </row>
    <row r="2702" spans="1:5" x14ac:dyDescent="0.25">
      <c r="A2702">
        <v>51340534860</v>
      </c>
      <c r="B2702" t="s">
        <v>165</v>
      </c>
      <c r="C2702">
        <v>81</v>
      </c>
      <c r="D2702">
        <v>280</v>
      </c>
      <c r="E2702">
        <f t="shared" si="42"/>
        <v>22680</v>
      </c>
    </row>
    <row r="2703" spans="1:5" x14ac:dyDescent="0.25">
      <c r="A2703">
        <v>51340538718</v>
      </c>
      <c r="B2703" t="s">
        <v>334</v>
      </c>
      <c r="C2703">
        <v>142</v>
      </c>
      <c r="D2703">
        <v>255</v>
      </c>
      <c r="E2703">
        <f t="shared" si="42"/>
        <v>36210</v>
      </c>
    </row>
    <row r="2704" spans="1:5" x14ac:dyDescent="0.25">
      <c r="A2704">
        <v>51340546656</v>
      </c>
      <c r="B2704" t="s">
        <v>106</v>
      </c>
      <c r="C2704">
        <v>270</v>
      </c>
      <c r="D2704">
        <v>47</v>
      </c>
      <c r="E2704">
        <f t="shared" si="42"/>
        <v>12690</v>
      </c>
    </row>
    <row r="2705" spans="1:5" x14ac:dyDescent="0.25">
      <c r="A2705">
        <v>51340553477</v>
      </c>
      <c r="B2705" t="s">
        <v>49</v>
      </c>
      <c r="C2705">
        <v>197</v>
      </c>
      <c r="D2705">
        <v>19</v>
      </c>
      <c r="E2705">
        <f t="shared" si="42"/>
        <v>3743</v>
      </c>
    </row>
    <row r="2706" spans="1:5" x14ac:dyDescent="0.25">
      <c r="A2706">
        <v>51340563894</v>
      </c>
      <c r="B2706" t="s">
        <v>8</v>
      </c>
      <c r="C2706">
        <v>150</v>
      </c>
      <c r="D2706">
        <v>76</v>
      </c>
      <c r="E2706">
        <f t="shared" si="42"/>
        <v>11400</v>
      </c>
    </row>
    <row r="2707" spans="1:5" x14ac:dyDescent="0.25">
      <c r="A2707">
        <v>51340573217</v>
      </c>
      <c r="B2707" t="s">
        <v>241</v>
      </c>
      <c r="C2707">
        <v>81</v>
      </c>
      <c r="D2707">
        <v>69</v>
      </c>
      <c r="E2707">
        <f t="shared" si="42"/>
        <v>5589</v>
      </c>
    </row>
    <row r="2708" spans="1:5" x14ac:dyDescent="0.25">
      <c r="A2708">
        <v>51340575876</v>
      </c>
      <c r="B2708" t="s">
        <v>122</v>
      </c>
      <c r="C2708">
        <v>169</v>
      </c>
      <c r="D2708">
        <v>158</v>
      </c>
      <c r="E2708">
        <f t="shared" si="42"/>
        <v>26702</v>
      </c>
    </row>
    <row r="2709" spans="1:5" x14ac:dyDescent="0.25">
      <c r="A2709">
        <v>51340580785</v>
      </c>
      <c r="B2709" t="s">
        <v>290</v>
      </c>
      <c r="C2709">
        <v>153</v>
      </c>
      <c r="D2709">
        <v>105</v>
      </c>
      <c r="E2709">
        <f t="shared" si="42"/>
        <v>16065</v>
      </c>
    </row>
    <row r="2710" spans="1:5" x14ac:dyDescent="0.25">
      <c r="A2710">
        <v>51340587430</v>
      </c>
      <c r="B2710" t="s">
        <v>287</v>
      </c>
      <c r="C2710">
        <v>203</v>
      </c>
      <c r="D2710">
        <v>339</v>
      </c>
      <c r="E2710">
        <f t="shared" si="42"/>
        <v>68817</v>
      </c>
    </row>
    <row r="2711" spans="1:5" x14ac:dyDescent="0.25">
      <c r="A2711">
        <v>51340629285</v>
      </c>
      <c r="B2711" t="s">
        <v>229</v>
      </c>
      <c r="C2711">
        <v>44</v>
      </c>
      <c r="D2711">
        <v>39</v>
      </c>
      <c r="E2711">
        <f t="shared" si="42"/>
        <v>1716</v>
      </c>
    </row>
    <row r="2712" spans="1:5" x14ac:dyDescent="0.25">
      <c r="A2712">
        <v>51340635325</v>
      </c>
      <c r="B2712" t="s">
        <v>5</v>
      </c>
      <c r="C2712">
        <v>238</v>
      </c>
      <c r="D2712">
        <v>199</v>
      </c>
      <c r="E2712">
        <f t="shared" si="42"/>
        <v>47362</v>
      </c>
    </row>
    <row r="2713" spans="1:5" x14ac:dyDescent="0.25">
      <c r="A2713">
        <v>51340642800</v>
      </c>
      <c r="B2713" t="s">
        <v>329</v>
      </c>
      <c r="C2713">
        <v>133</v>
      </c>
      <c r="D2713">
        <v>122</v>
      </c>
      <c r="E2713">
        <f t="shared" si="42"/>
        <v>16226</v>
      </c>
    </row>
    <row r="2714" spans="1:5" x14ac:dyDescent="0.25">
      <c r="A2714">
        <v>51340655217</v>
      </c>
      <c r="B2714" t="s">
        <v>108</v>
      </c>
      <c r="C2714">
        <v>136</v>
      </c>
      <c r="D2714">
        <v>109</v>
      </c>
      <c r="E2714">
        <f t="shared" si="42"/>
        <v>14824</v>
      </c>
    </row>
    <row r="2715" spans="1:5" x14ac:dyDescent="0.25">
      <c r="A2715">
        <v>51340666059</v>
      </c>
      <c r="B2715" t="s">
        <v>85</v>
      </c>
      <c r="C2715">
        <v>202</v>
      </c>
      <c r="D2715">
        <v>279</v>
      </c>
      <c r="E2715">
        <f t="shared" si="42"/>
        <v>56358</v>
      </c>
    </row>
    <row r="2716" spans="1:5" x14ac:dyDescent="0.25">
      <c r="A2716">
        <v>51340667476</v>
      </c>
      <c r="B2716" t="s">
        <v>246</v>
      </c>
      <c r="C2716">
        <v>180</v>
      </c>
      <c r="D2716">
        <v>238</v>
      </c>
      <c r="E2716">
        <f t="shared" si="42"/>
        <v>42840</v>
      </c>
    </row>
    <row r="2717" spans="1:5" x14ac:dyDescent="0.25">
      <c r="A2717">
        <v>51340678735</v>
      </c>
      <c r="B2717" t="s">
        <v>51</v>
      </c>
      <c r="C2717">
        <v>75</v>
      </c>
      <c r="D2717">
        <v>56</v>
      </c>
      <c r="E2717">
        <f t="shared" si="42"/>
        <v>4200</v>
      </c>
    </row>
    <row r="2718" spans="1:5" x14ac:dyDescent="0.25">
      <c r="A2718">
        <v>51340699231</v>
      </c>
      <c r="B2718" t="s">
        <v>51</v>
      </c>
      <c r="C2718">
        <v>284</v>
      </c>
      <c r="D2718">
        <v>61</v>
      </c>
      <c r="E2718">
        <f t="shared" si="42"/>
        <v>17324</v>
      </c>
    </row>
    <row r="2719" spans="1:5" x14ac:dyDescent="0.25">
      <c r="A2719">
        <v>51340716773</v>
      </c>
      <c r="B2719" t="s">
        <v>41</v>
      </c>
      <c r="C2719">
        <v>134</v>
      </c>
      <c r="D2719">
        <v>125</v>
      </c>
      <c r="E2719">
        <f t="shared" si="42"/>
        <v>16750</v>
      </c>
    </row>
    <row r="2720" spans="1:5" x14ac:dyDescent="0.25">
      <c r="A2720">
        <v>51340750169</v>
      </c>
      <c r="B2720" t="s">
        <v>128</v>
      </c>
      <c r="C2720">
        <v>257</v>
      </c>
      <c r="D2720">
        <v>371</v>
      </c>
      <c r="E2720">
        <f t="shared" si="42"/>
        <v>95347</v>
      </c>
    </row>
    <row r="2721" spans="1:5" x14ac:dyDescent="0.25">
      <c r="A2721">
        <v>51340750549</v>
      </c>
      <c r="B2721" t="s">
        <v>74</v>
      </c>
      <c r="C2721">
        <v>182</v>
      </c>
      <c r="D2721">
        <v>39</v>
      </c>
      <c r="E2721">
        <f t="shared" si="42"/>
        <v>7098</v>
      </c>
    </row>
    <row r="2722" spans="1:5" x14ac:dyDescent="0.25">
      <c r="A2722">
        <v>51340760208</v>
      </c>
      <c r="B2722" t="s">
        <v>286</v>
      </c>
      <c r="C2722">
        <v>215</v>
      </c>
      <c r="D2722">
        <v>201</v>
      </c>
      <c r="E2722">
        <f t="shared" si="42"/>
        <v>43215</v>
      </c>
    </row>
    <row r="2723" spans="1:5" x14ac:dyDescent="0.25">
      <c r="A2723">
        <v>51340770737</v>
      </c>
      <c r="B2723" t="s">
        <v>155</v>
      </c>
      <c r="C2723">
        <v>80</v>
      </c>
      <c r="D2723">
        <v>198</v>
      </c>
      <c r="E2723">
        <f t="shared" si="42"/>
        <v>15840</v>
      </c>
    </row>
    <row r="2724" spans="1:5" x14ac:dyDescent="0.25">
      <c r="A2724">
        <v>51340771226</v>
      </c>
      <c r="B2724" t="s">
        <v>214</v>
      </c>
      <c r="C2724">
        <v>244</v>
      </c>
      <c r="D2724">
        <v>13</v>
      </c>
      <c r="E2724">
        <f t="shared" si="42"/>
        <v>3172</v>
      </c>
    </row>
    <row r="2725" spans="1:5" x14ac:dyDescent="0.25">
      <c r="A2725">
        <v>51340797495</v>
      </c>
      <c r="B2725" t="s">
        <v>92</v>
      </c>
      <c r="C2725">
        <v>138</v>
      </c>
      <c r="D2725">
        <v>81</v>
      </c>
      <c r="E2725">
        <f t="shared" si="42"/>
        <v>11178</v>
      </c>
    </row>
    <row r="2726" spans="1:5" x14ac:dyDescent="0.25">
      <c r="A2726">
        <v>51340798560</v>
      </c>
      <c r="B2726" t="s">
        <v>340</v>
      </c>
      <c r="C2726">
        <v>3</v>
      </c>
      <c r="D2726">
        <v>11</v>
      </c>
      <c r="E2726">
        <f t="shared" si="42"/>
        <v>33</v>
      </c>
    </row>
    <row r="2727" spans="1:5" x14ac:dyDescent="0.25">
      <c r="A2727">
        <v>51340809642</v>
      </c>
      <c r="B2727" t="s">
        <v>118</v>
      </c>
      <c r="C2727">
        <v>278</v>
      </c>
      <c r="D2727">
        <v>233</v>
      </c>
      <c r="E2727">
        <f t="shared" si="42"/>
        <v>64774</v>
      </c>
    </row>
    <row r="2728" spans="1:5" x14ac:dyDescent="0.25">
      <c r="A2728">
        <v>51340812844</v>
      </c>
      <c r="B2728" t="s">
        <v>238</v>
      </c>
      <c r="C2728">
        <v>117</v>
      </c>
      <c r="D2728">
        <v>78</v>
      </c>
      <c r="E2728">
        <f t="shared" si="42"/>
        <v>9126</v>
      </c>
    </row>
    <row r="2729" spans="1:5" x14ac:dyDescent="0.25">
      <c r="A2729">
        <v>51340824810</v>
      </c>
      <c r="B2729" t="s">
        <v>160</v>
      </c>
      <c r="C2729">
        <v>288</v>
      </c>
      <c r="D2729">
        <v>64</v>
      </c>
      <c r="E2729">
        <f t="shared" si="42"/>
        <v>18432</v>
      </c>
    </row>
    <row r="2730" spans="1:5" x14ac:dyDescent="0.25">
      <c r="A2730">
        <v>51340837213</v>
      </c>
      <c r="B2730" t="s">
        <v>253</v>
      </c>
      <c r="C2730">
        <v>284</v>
      </c>
      <c r="D2730">
        <v>262</v>
      </c>
      <c r="E2730">
        <f t="shared" si="42"/>
        <v>74408</v>
      </c>
    </row>
    <row r="2731" spans="1:5" x14ac:dyDescent="0.25">
      <c r="A2731">
        <v>51340847757</v>
      </c>
      <c r="B2731" t="s">
        <v>85</v>
      </c>
      <c r="C2731">
        <v>285</v>
      </c>
      <c r="D2731">
        <v>265</v>
      </c>
      <c r="E2731">
        <f t="shared" si="42"/>
        <v>75525</v>
      </c>
    </row>
    <row r="2732" spans="1:5" x14ac:dyDescent="0.25">
      <c r="A2732">
        <v>51340889458</v>
      </c>
      <c r="B2732" t="s">
        <v>222</v>
      </c>
      <c r="C2732">
        <v>59</v>
      </c>
      <c r="D2732">
        <v>88</v>
      </c>
      <c r="E2732">
        <f t="shared" si="42"/>
        <v>5192</v>
      </c>
    </row>
    <row r="2733" spans="1:5" x14ac:dyDescent="0.25">
      <c r="A2733">
        <v>51340949184</v>
      </c>
      <c r="B2733" t="s">
        <v>128</v>
      </c>
      <c r="C2733">
        <v>97</v>
      </c>
      <c r="D2733">
        <v>348</v>
      </c>
      <c r="E2733">
        <f t="shared" si="42"/>
        <v>33756</v>
      </c>
    </row>
    <row r="2734" spans="1:5" x14ac:dyDescent="0.25">
      <c r="A2734">
        <v>51340956840</v>
      </c>
      <c r="B2734" t="s">
        <v>64</v>
      </c>
      <c r="C2734">
        <v>147</v>
      </c>
      <c r="D2734">
        <v>191</v>
      </c>
      <c r="E2734">
        <f t="shared" si="42"/>
        <v>28077</v>
      </c>
    </row>
    <row r="2735" spans="1:5" x14ac:dyDescent="0.25">
      <c r="A2735">
        <v>51340957740</v>
      </c>
      <c r="B2735" t="s">
        <v>125</v>
      </c>
      <c r="C2735">
        <v>29</v>
      </c>
      <c r="D2735">
        <v>195</v>
      </c>
      <c r="E2735">
        <f t="shared" si="42"/>
        <v>5655</v>
      </c>
    </row>
    <row r="2736" spans="1:5" x14ac:dyDescent="0.25">
      <c r="A2736">
        <v>51340978712</v>
      </c>
      <c r="B2736" t="s">
        <v>115</v>
      </c>
      <c r="C2736">
        <v>14</v>
      </c>
      <c r="D2736">
        <v>94</v>
      </c>
      <c r="E2736">
        <f t="shared" si="42"/>
        <v>1316</v>
      </c>
    </row>
    <row r="2737" spans="1:5" x14ac:dyDescent="0.25">
      <c r="A2737">
        <v>51340990371</v>
      </c>
      <c r="B2737" t="s">
        <v>139</v>
      </c>
      <c r="C2737">
        <v>251</v>
      </c>
      <c r="D2737">
        <v>263</v>
      </c>
      <c r="E2737">
        <f t="shared" si="42"/>
        <v>66013</v>
      </c>
    </row>
    <row r="2738" spans="1:5" x14ac:dyDescent="0.25">
      <c r="A2738">
        <v>51341014544</v>
      </c>
      <c r="B2738" t="s">
        <v>33</v>
      </c>
      <c r="C2738">
        <v>183</v>
      </c>
      <c r="D2738">
        <v>297</v>
      </c>
      <c r="E2738">
        <f t="shared" si="42"/>
        <v>54351</v>
      </c>
    </row>
    <row r="2739" spans="1:5" x14ac:dyDescent="0.25">
      <c r="A2739">
        <v>51341029036</v>
      </c>
      <c r="B2739" t="s">
        <v>181</v>
      </c>
      <c r="C2739">
        <v>289</v>
      </c>
      <c r="D2739">
        <v>199</v>
      </c>
      <c r="E2739">
        <f t="shared" si="42"/>
        <v>57511</v>
      </c>
    </row>
    <row r="2740" spans="1:5" x14ac:dyDescent="0.25">
      <c r="A2740">
        <v>51341071668</v>
      </c>
      <c r="B2740" t="s">
        <v>341</v>
      </c>
      <c r="C2740">
        <v>35</v>
      </c>
      <c r="D2740">
        <v>163</v>
      </c>
      <c r="E2740">
        <f t="shared" si="42"/>
        <v>5705</v>
      </c>
    </row>
    <row r="2741" spans="1:5" x14ac:dyDescent="0.25">
      <c r="A2741">
        <v>51341080926</v>
      </c>
      <c r="B2741" t="s">
        <v>34</v>
      </c>
      <c r="C2741">
        <v>20</v>
      </c>
      <c r="D2741">
        <v>52</v>
      </c>
      <c r="E2741">
        <f t="shared" si="42"/>
        <v>1040</v>
      </c>
    </row>
    <row r="2742" spans="1:5" x14ac:dyDescent="0.25">
      <c r="A2742">
        <v>51341082924</v>
      </c>
      <c r="B2742" t="s">
        <v>230</v>
      </c>
      <c r="C2742">
        <v>176</v>
      </c>
      <c r="D2742">
        <v>8</v>
      </c>
      <c r="E2742">
        <f t="shared" si="42"/>
        <v>1408</v>
      </c>
    </row>
    <row r="2743" spans="1:5" x14ac:dyDescent="0.25">
      <c r="A2743">
        <v>51341097919</v>
      </c>
      <c r="B2743" t="s">
        <v>168</v>
      </c>
      <c r="C2743">
        <v>168</v>
      </c>
      <c r="D2743">
        <v>76</v>
      </c>
      <c r="E2743">
        <f t="shared" si="42"/>
        <v>12768</v>
      </c>
    </row>
    <row r="2744" spans="1:5" x14ac:dyDescent="0.25">
      <c r="A2744">
        <v>51341112909</v>
      </c>
      <c r="B2744" t="s">
        <v>80</v>
      </c>
      <c r="C2744">
        <v>176</v>
      </c>
      <c r="D2744">
        <v>195</v>
      </c>
      <c r="E2744">
        <f t="shared" si="42"/>
        <v>34320</v>
      </c>
    </row>
    <row r="2745" spans="1:5" x14ac:dyDescent="0.25">
      <c r="A2745">
        <v>51341128644</v>
      </c>
      <c r="B2745" t="s">
        <v>183</v>
      </c>
      <c r="C2745">
        <v>126</v>
      </c>
      <c r="D2745">
        <v>5</v>
      </c>
      <c r="E2745">
        <f t="shared" si="42"/>
        <v>630</v>
      </c>
    </row>
    <row r="2746" spans="1:5" x14ac:dyDescent="0.25">
      <c r="A2746">
        <v>51341135259</v>
      </c>
      <c r="B2746" t="s">
        <v>29</v>
      </c>
      <c r="C2746">
        <v>112</v>
      </c>
      <c r="D2746">
        <v>91</v>
      </c>
      <c r="E2746">
        <f t="shared" si="42"/>
        <v>10192</v>
      </c>
    </row>
    <row r="2747" spans="1:5" x14ac:dyDescent="0.25">
      <c r="A2747">
        <v>51341137934</v>
      </c>
      <c r="B2747" t="s">
        <v>69</v>
      </c>
      <c r="C2747">
        <v>127</v>
      </c>
      <c r="D2747">
        <v>305</v>
      </c>
      <c r="E2747">
        <f t="shared" si="42"/>
        <v>38735</v>
      </c>
    </row>
    <row r="2748" spans="1:5" x14ac:dyDescent="0.25">
      <c r="A2748">
        <v>51341146371</v>
      </c>
      <c r="B2748" t="s">
        <v>176</v>
      </c>
      <c r="C2748">
        <v>184</v>
      </c>
      <c r="D2748">
        <v>358</v>
      </c>
      <c r="E2748">
        <f t="shared" si="42"/>
        <v>65872</v>
      </c>
    </row>
    <row r="2749" spans="1:5" x14ac:dyDescent="0.25">
      <c r="A2749">
        <v>51341148410</v>
      </c>
      <c r="B2749" t="s">
        <v>192</v>
      </c>
      <c r="C2749">
        <v>53</v>
      </c>
      <c r="D2749">
        <v>202</v>
      </c>
      <c r="E2749">
        <f t="shared" si="42"/>
        <v>10706</v>
      </c>
    </row>
    <row r="2750" spans="1:5" x14ac:dyDescent="0.25">
      <c r="A2750">
        <v>51341152533</v>
      </c>
      <c r="B2750" t="s">
        <v>297</v>
      </c>
      <c r="C2750">
        <v>23</v>
      </c>
      <c r="D2750">
        <v>152</v>
      </c>
      <c r="E2750">
        <f t="shared" si="42"/>
        <v>3496</v>
      </c>
    </row>
    <row r="2751" spans="1:5" x14ac:dyDescent="0.25">
      <c r="A2751">
        <v>51341191929</v>
      </c>
      <c r="B2751" t="s">
        <v>279</v>
      </c>
      <c r="C2751">
        <v>205</v>
      </c>
      <c r="D2751">
        <v>10</v>
      </c>
      <c r="E2751">
        <f t="shared" si="42"/>
        <v>2050</v>
      </c>
    </row>
    <row r="2752" spans="1:5" x14ac:dyDescent="0.25">
      <c r="A2752">
        <v>51341194198</v>
      </c>
      <c r="B2752" t="s">
        <v>286</v>
      </c>
      <c r="C2752">
        <v>24</v>
      </c>
      <c r="D2752">
        <v>196</v>
      </c>
      <c r="E2752">
        <f t="shared" si="42"/>
        <v>4704</v>
      </c>
    </row>
    <row r="2753" spans="1:5" x14ac:dyDescent="0.25">
      <c r="A2753">
        <v>51341203512</v>
      </c>
      <c r="B2753" t="s">
        <v>307</v>
      </c>
      <c r="C2753">
        <v>116</v>
      </c>
      <c r="D2753">
        <v>165</v>
      </c>
      <c r="E2753">
        <f t="shared" si="42"/>
        <v>19140</v>
      </c>
    </row>
    <row r="2754" spans="1:5" x14ac:dyDescent="0.25">
      <c r="A2754">
        <v>51341208045</v>
      </c>
      <c r="B2754" t="s">
        <v>176</v>
      </c>
      <c r="C2754">
        <v>77</v>
      </c>
      <c r="D2754">
        <v>400</v>
      </c>
      <c r="E2754">
        <f t="shared" si="42"/>
        <v>30800</v>
      </c>
    </row>
    <row r="2755" spans="1:5" x14ac:dyDescent="0.25">
      <c r="A2755">
        <v>51341215234</v>
      </c>
      <c r="B2755" t="s">
        <v>133</v>
      </c>
      <c r="C2755">
        <v>205</v>
      </c>
      <c r="D2755">
        <v>227</v>
      </c>
      <c r="E2755">
        <f t="shared" ref="E2755:E2818" si="43">C2755*D2755</f>
        <v>46535</v>
      </c>
    </row>
    <row r="2756" spans="1:5" x14ac:dyDescent="0.25">
      <c r="A2756">
        <v>51341234144</v>
      </c>
      <c r="B2756" t="s">
        <v>311</v>
      </c>
      <c r="C2756">
        <v>258</v>
      </c>
      <c r="D2756">
        <v>185</v>
      </c>
      <c r="E2756">
        <f t="shared" si="43"/>
        <v>47730</v>
      </c>
    </row>
    <row r="2757" spans="1:5" x14ac:dyDescent="0.25">
      <c r="A2757">
        <v>51341234718</v>
      </c>
      <c r="B2757" t="s">
        <v>253</v>
      </c>
      <c r="C2757">
        <v>43</v>
      </c>
      <c r="D2757">
        <v>235</v>
      </c>
      <c r="E2757">
        <f t="shared" si="43"/>
        <v>10105</v>
      </c>
    </row>
    <row r="2758" spans="1:5" x14ac:dyDescent="0.25">
      <c r="A2758">
        <v>51341235206</v>
      </c>
      <c r="B2758" t="s">
        <v>271</v>
      </c>
      <c r="C2758">
        <v>50</v>
      </c>
      <c r="D2758">
        <v>99</v>
      </c>
      <c r="E2758">
        <f t="shared" si="43"/>
        <v>4950</v>
      </c>
    </row>
    <row r="2759" spans="1:5" x14ac:dyDescent="0.25">
      <c r="A2759">
        <v>51341260935</v>
      </c>
      <c r="B2759" t="s">
        <v>244</v>
      </c>
      <c r="C2759">
        <v>213</v>
      </c>
      <c r="D2759">
        <v>109</v>
      </c>
      <c r="E2759">
        <f t="shared" si="43"/>
        <v>23217</v>
      </c>
    </row>
    <row r="2760" spans="1:5" x14ac:dyDescent="0.25">
      <c r="A2760">
        <v>51341264031</v>
      </c>
      <c r="B2760" t="s">
        <v>292</v>
      </c>
      <c r="C2760">
        <v>75</v>
      </c>
      <c r="D2760">
        <v>135</v>
      </c>
      <c r="E2760">
        <f t="shared" si="43"/>
        <v>10125</v>
      </c>
    </row>
    <row r="2761" spans="1:5" x14ac:dyDescent="0.25">
      <c r="A2761">
        <v>51341281284</v>
      </c>
      <c r="B2761" t="s">
        <v>308</v>
      </c>
      <c r="C2761">
        <v>87</v>
      </c>
      <c r="D2761">
        <v>131</v>
      </c>
      <c r="E2761">
        <f t="shared" si="43"/>
        <v>11397</v>
      </c>
    </row>
    <row r="2762" spans="1:5" x14ac:dyDescent="0.25">
      <c r="A2762">
        <v>51341297924</v>
      </c>
      <c r="B2762" t="s">
        <v>36</v>
      </c>
      <c r="C2762">
        <v>236</v>
      </c>
      <c r="D2762">
        <v>67</v>
      </c>
      <c r="E2762">
        <f t="shared" si="43"/>
        <v>15812</v>
      </c>
    </row>
    <row r="2763" spans="1:5" x14ac:dyDescent="0.25">
      <c r="A2763">
        <v>51341304853</v>
      </c>
      <c r="B2763" t="s">
        <v>224</v>
      </c>
      <c r="C2763">
        <v>173</v>
      </c>
      <c r="D2763">
        <v>90</v>
      </c>
      <c r="E2763">
        <f t="shared" si="43"/>
        <v>15570</v>
      </c>
    </row>
    <row r="2764" spans="1:5" x14ac:dyDescent="0.25">
      <c r="A2764">
        <v>51341335994</v>
      </c>
      <c r="B2764" t="s">
        <v>260</v>
      </c>
      <c r="C2764">
        <v>96</v>
      </c>
      <c r="D2764">
        <v>200</v>
      </c>
      <c r="E2764">
        <f t="shared" si="43"/>
        <v>19200</v>
      </c>
    </row>
    <row r="2765" spans="1:5" x14ac:dyDescent="0.25">
      <c r="A2765">
        <v>51341337733</v>
      </c>
      <c r="B2765" t="s">
        <v>147</v>
      </c>
      <c r="C2765">
        <v>54</v>
      </c>
      <c r="D2765">
        <v>108</v>
      </c>
      <c r="E2765">
        <f t="shared" si="43"/>
        <v>5832</v>
      </c>
    </row>
    <row r="2766" spans="1:5" x14ac:dyDescent="0.25">
      <c r="A2766">
        <v>51341344167</v>
      </c>
      <c r="B2766" t="s">
        <v>3</v>
      </c>
      <c r="C2766">
        <v>36</v>
      </c>
      <c r="D2766">
        <v>153</v>
      </c>
      <c r="E2766">
        <f t="shared" si="43"/>
        <v>5508</v>
      </c>
    </row>
    <row r="2767" spans="1:5" x14ac:dyDescent="0.25">
      <c r="A2767">
        <v>51341345586</v>
      </c>
      <c r="B2767" t="s">
        <v>17</v>
      </c>
      <c r="C2767">
        <v>180</v>
      </c>
      <c r="D2767">
        <v>87</v>
      </c>
      <c r="E2767">
        <f t="shared" si="43"/>
        <v>15660</v>
      </c>
    </row>
    <row r="2768" spans="1:5" x14ac:dyDescent="0.25">
      <c r="A2768">
        <v>51341362564</v>
      </c>
      <c r="B2768" t="s">
        <v>292</v>
      </c>
      <c r="C2768">
        <v>154</v>
      </c>
      <c r="D2768">
        <v>129</v>
      </c>
      <c r="E2768">
        <f t="shared" si="43"/>
        <v>19866</v>
      </c>
    </row>
    <row r="2769" spans="1:5" x14ac:dyDescent="0.25">
      <c r="A2769">
        <v>51341381813</v>
      </c>
      <c r="B2769" t="s">
        <v>298</v>
      </c>
      <c r="C2769">
        <v>178</v>
      </c>
      <c r="D2769">
        <v>38</v>
      </c>
      <c r="E2769">
        <f t="shared" si="43"/>
        <v>6764</v>
      </c>
    </row>
    <row r="2770" spans="1:5" x14ac:dyDescent="0.25">
      <c r="A2770">
        <v>51341399100</v>
      </c>
      <c r="B2770" t="s">
        <v>110</v>
      </c>
      <c r="C2770">
        <v>231</v>
      </c>
      <c r="D2770">
        <v>20</v>
      </c>
      <c r="E2770">
        <f t="shared" si="43"/>
        <v>4620</v>
      </c>
    </row>
    <row r="2771" spans="1:5" x14ac:dyDescent="0.25">
      <c r="A2771">
        <v>51341408940</v>
      </c>
      <c r="B2771" t="s">
        <v>252</v>
      </c>
      <c r="C2771">
        <v>72</v>
      </c>
      <c r="D2771">
        <v>114</v>
      </c>
      <c r="E2771">
        <f t="shared" si="43"/>
        <v>8208</v>
      </c>
    </row>
    <row r="2772" spans="1:5" x14ac:dyDescent="0.25">
      <c r="A2772">
        <v>51341411873</v>
      </c>
      <c r="B2772" t="s">
        <v>175</v>
      </c>
      <c r="C2772">
        <v>253</v>
      </c>
      <c r="D2772">
        <v>54</v>
      </c>
      <c r="E2772">
        <f t="shared" si="43"/>
        <v>13662</v>
      </c>
    </row>
    <row r="2773" spans="1:5" x14ac:dyDescent="0.25">
      <c r="A2773">
        <v>51341412467</v>
      </c>
      <c r="B2773" t="s">
        <v>68</v>
      </c>
      <c r="C2773">
        <v>178</v>
      </c>
      <c r="D2773">
        <v>192</v>
      </c>
      <c r="E2773">
        <f t="shared" si="43"/>
        <v>34176</v>
      </c>
    </row>
    <row r="2774" spans="1:5" x14ac:dyDescent="0.25">
      <c r="A2774">
        <v>51341430361</v>
      </c>
      <c r="B2774" t="s">
        <v>65</v>
      </c>
      <c r="C2774">
        <v>222</v>
      </c>
      <c r="D2774">
        <v>253</v>
      </c>
      <c r="E2774">
        <f t="shared" si="43"/>
        <v>56166</v>
      </c>
    </row>
    <row r="2775" spans="1:5" x14ac:dyDescent="0.25">
      <c r="A2775">
        <v>51341438796</v>
      </c>
      <c r="B2775" t="s">
        <v>286</v>
      </c>
      <c r="C2775">
        <v>130</v>
      </c>
      <c r="D2775">
        <v>174</v>
      </c>
      <c r="E2775">
        <f t="shared" si="43"/>
        <v>22620</v>
      </c>
    </row>
    <row r="2776" spans="1:5" x14ac:dyDescent="0.25">
      <c r="A2776">
        <v>51341460730</v>
      </c>
      <c r="B2776" t="s">
        <v>74</v>
      </c>
      <c r="C2776">
        <v>138</v>
      </c>
      <c r="D2776">
        <v>33</v>
      </c>
      <c r="E2776">
        <f t="shared" si="43"/>
        <v>4554</v>
      </c>
    </row>
    <row r="2777" spans="1:5" x14ac:dyDescent="0.25">
      <c r="A2777">
        <v>51341477786</v>
      </c>
      <c r="B2777" t="s">
        <v>290</v>
      </c>
      <c r="C2777">
        <v>59</v>
      </c>
      <c r="D2777">
        <v>101</v>
      </c>
      <c r="E2777">
        <f t="shared" si="43"/>
        <v>5959</v>
      </c>
    </row>
    <row r="2778" spans="1:5" x14ac:dyDescent="0.25">
      <c r="A2778">
        <v>51341491340</v>
      </c>
      <c r="B2778" t="s">
        <v>208</v>
      </c>
      <c r="C2778">
        <v>172</v>
      </c>
      <c r="D2778">
        <v>218</v>
      </c>
      <c r="E2778">
        <f t="shared" si="43"/>
        <v>37496</v>
      </c>
    </row>
    <row r="2779" spans="1:5" x14ac:dyDescent="0.25">
      <c r="A2779">
        <v>51341508724</v>
      </c>
      <c r="B2779" t="s">
        <v>91</v>
      </c>
      <c r="C2779">
        <v>118</v>
      </c>
      <c r="D2779">
        <v>149</v>
      </c>
      <c r="E2779">
        <f t="shared" si="43"/>
        <v>17582</v>
      </c>
    </row>
    <row r="2780" spans="1:5" x14ac:dyDescent="0.25">
      <c r="A2780">
        <v>51341511973</v>
      </c>
      <c r="B2780" t="s">
        <v>137</v>
      </c>
      <c r="C2780">
        <v>79</v>
      </c>
      <c r="D2780">
        <v>122</v>
      </c>
      <c r="E2780">
        <f t="shared" si="43"/>
        <v>9638</v>
      </c>
    </row>
    <row r="2781" spans="1:5" x14ac:dyDescent="0.25">
      <c r="A2781">
        <v>51341520593</v>
      </c>
      <c r="B2781" t="s">
        <v>258</v>
      </c>
      <c r="C2781">
        <v>153</v>
      </c>
      <c r="D2781">
        <v>62</v>
      </c>
      <c r="E2781">
        <f t="shared" si="43"/>
        <v>9486</v>
      </c>
    </row>
    <row r="2782" spans="1:5" x14ac:dyDescent="0.25">
      <c r="A2782">
        <v>51341556149</v>
      </c>
      <c r="B2782" t="s">
        <v>322</v>
      </c>
      <c r="C2782">
        <v>262</v>
      </c>
      <c r="D2782">
        <v>16</v>
      </c>
      <c r="E2782">
        <f t="shared" si="43"/>
        <v>4192</v>
      </c>
    </row>
    <row r="2783" spans="1:5" x14ac:dyDescent="0.25">
      <c r="A2783">
        <v>51341580838</v>
      </c>
      <c r="B2783" t="s">
        <v>206</v>
      </c>
      <c r="C2783">
        <v>196</v>
      </c>
      <c r="D2783">
        <v>208</v>
      </c>
      <c r="E2783">
        <f t="shared" si="43"/>
        <v>40768</v>
      </c>
    </row>
    <row r="2784" spans="1:5" x14ac:dyDescent="0.25">
      <c r="A2784">
        <v>51341592610</v>
      </c>
      <c r="B2784" t="s">
        <v>185</v>
      </c>
      <c r="C2784">
        <v>38</v>
      </c>
      <c r="D2784">
        <v>175</v>
      </c>
      <c r="E2784">
        <f t="shared" si="43"/>
        <v>6650</v>
      </c>
    </row>
    <row r="2785" spans="1:5" x14ac:dyDescent="0.25">
      <c r="A2785">
        <v>51341595484</v>
      </c>
      <c r="B2785" t="s">
        <v>129</v>
      </c>
      <c r="C2785">
        <v>222</v>
      </c>
      <c r="D2785">
        <v>200</v>
      </c>
      <c r="E2785">
        <f t="shared" si="43"/>
        <v>44400</v>
      </c>
    </row>
    <row r="2786" spans="1:5" x14ac:dyDescent="0.25">
      <c r="A2786">
        <v>51341610552</v>
      </c>
      <c r="B2786" t="s">
        <v>162</v>
      </c>
      <c r="C2786">
        <v>64</v>
      </c>
      <c r="D2786">
        <v>267</v>
      </c>
      <c r="E2786">
        <f t="shared" si="43"/>
        <v>17088</v>
      </c>
    </row>
    <row r="2787" spans="1:5" x14ac:dyDescent="0.25">
      <c r="A2787">
        <v>51341654912</v>
      </c>
      <c r="B2787" t="s">
        <v>228</v>
      </c>
      <c r="C2787">
        <v>93</v>
      </c>
      <c r="D2787">
        <v>88</v>
      </c>
      <c r="E2787">
        <f t="shared" si="43"/>
        <v>8184</v>
      </c>
    </row>
    <row r="2788" spans="1:5" x14ac:dyDescent="0.25">
      <c r="A2788">
        <v>51341679809</v>
      </c>
      <c r="B2788" t="s">
        <v>296</v>
      </c>
      <c r="C2788">
        <v>113</v>
      </c>
      <c r="D2788">
        <v>386</v>
      </c>
      <c r="E2788">
        <f t="shared" si="43"/>
        <v>43618</v>
      </c>
    </row>
    <row r="2789" spans="1:5" x14ac:dyDescent="0.25">
      <c r="A2789">
        <v>51341700990</v>
      </c>
      <c r="B2789" t="s">
        <v>126</v>
      </c>
      <c r="C2789">
        <v>8</v>
      </c>
      <c r="D2789">
        <v>5</v>
      </c>
      <c r="E2789">
        <f t="shared" si="43"/>
        <v>40</v>
      </c>
    </row>
    <row r="2790" spans="1:5" x14ac:dyDescent="0.25">
      <c r="A2790">
        <v>51341701351</v>
      </c>
      <c r="B2790" t="s">
        <v>207</v>
      </c>
      <c r="C2790">
        <v>262</v>
      </c>
      <c r="D2790">
        <v>87</v>
      </c>
      <c r="E2790">
        <f t="shared" si="43"/>
        <v>22794</v>
      </c>
    </row>
    <row r="2791" spans="1:5" x14ac:dyDescent="0.25">
      <c r="A2791">
        <v>51341714068</v>
      </c>
      <c r="B2791" t="s">
        <v>167</v>
      </c>
      <c r="C2791">
        <v>169</v>
      </c>
      <c r="D2791">
        <v>78</v>
      </c>
      <c r="E2791">
        <f t="shared" si="43"/>
        <v>13182</v>
      </c>
    </row>
    <row r="2792" spans="1:5" x14ac:dyDescent="0.25">
      <c r="A2792">
        <v>51341744924</v>
      </c>
      <c r="B2792" t="s">
        <v>322</v>
      </c>
      <c r="C2792">
        <v>158</v>
      </c>
      <c r="D2792">
        <v>16</v>
      </c>
      <c r="E2792">
        <f t="shared" si="43"/>
        <v>2528</v>
      </c>
    </row>
    <row r="2793" spans="1:5" x14ac:dyDescent="0.25">
      <c r="A2793">
        <v>51341751882</v>
      </c>
      <c r="B2793" t="s">
        <v>119</v>
      </c>
      <c r="C2793">
        <v>297</v>
      </c>
      <c r="D2793">
        <v>135</v>
      </c>
      <c r="E2793">
        <f t="shared" si="43"/>
        <v>40095</v>
      </c>
    </row>
    <row r="2794" spans="1:5" x14ac:dyDescent="0.25">
      <c r="A2794">
        <v>51341752117</v>
      </c>
      <c r="B2794" t="s">
        <v>142</v>
      </c>
      <c r="C2794">
        <v>40</v>
      </c>
      <c r="D2794">
        <v>306</v>
      </c>
      <c r="E2794">
        <f t="shared" si="43"/>
        <v>12240</v>
      </c>
    </row>
    <row r="2795" spans="1:5" x14ac:dyDescent="0.25">
      <c r="A2795">
        <v>51341767612</v>
      </c>
      <c r="B2795" t="s">
        <v>242</v>
      </c>
      <c r="C2795">
        <v>151</v>
      </c>
      <c r="D2795">
        <v>240</v>
      </c>
      <c r="E2795">
        <f t="shared" si="43"/>
        <v>36240</v>
      </c>
    </row>
    <row r="2796" spans="1:5" x14ac:dyDescent="0.25">
      <c r="A2796">
        <v>51341768283</v>
      </c>
      <c r="B2796" t="s">
        <v>148</v>
      </c>
      <c r="C2796">
        <v>275</v>
      </c>
      <c r="D2796">
        <v>46</v>
      </c>
      <c r="E2796">
        <f t="shared" si="43"/>
        <v>12650</v>
      </c>
    </row>
    <row r="2797" spans="1:5" x14ac:dyDescent="0.25">
      <c r="A2797">
        <v>51341773297</v>
      </c>
      <c r="B2797" t="s">
        <v>235</v>
      </c>
      <c r="C2797">
        <v>170</v>
      </c>
      <c r="D2797">
        <v>278</v>
      </c>
      <c r="E2797">
        <f t="shared" si="43"/>
        <v>47260</v>
      </c>
    </row>
    <row r="2798" spans="1:5" x14ac:dyDescent="0.25">
      <c r="A2798">
        <v>51341791445</v>
      </c>
      <c r="B2798" t="s">
        <v>219</v>
      </c>
      <c r="C2798">
        <v>6</v>
      </c>
      <c r="D2798">
        <v>164</v>
      </c>
      <c r="E2798">
        <f t="shared" si="43"/>
        <v>984</v>
      </c>
    </row>
    <row r="2799" spans="1:5" x14ac:dyDescent="0.25">
      <c r="A2799">
        <v>51341801182</v>
      </c>
      <c r="B2799" t="s">
        <v>80</v>
      </c>
      <c r="C2799">
        <v>71</v>
      </c>
      <c r="D2799">
        <v>206</v>
      </c>
      <c r="E2799">
        <f t="shared" si="43"/>
        <v>14626</v>
      </c>
    </row>
    <row r="2800" spans="1:5" x14ac:dyDescent="0.25">
      <c r="A2800">
        <v>51341807436</v>
      </c>
      <c r="B2800" t="s">
        <v>311</v>
      </c>
      <c r="C2800">
        <v>100</v>
      </c>
      <c r="D2800">
        <v>151</v>
      </c>
      <c r="E2800">
        <f t="shared" si="43"/>
        <v>15100</v>
      </c>
    </row>
    <row r="2801" spans="1:5" x14ac:dyDescent="0.25">
      <c r="A2801">
        <v>51341822712</v>
      </c>
      <c r="B2801" t="s">
        <v>6</v>
      </c>
      <c r="C2801">
        <v>167</v>
      </c>
      <c r="D2801">
        <v>49</v>
      </c>
      <c r="E2801">
        <f t="shared" si="43"/>
        <v>8183</v>
      </c>
    </row>
    <row r="2802" spans="1:5" x14ac:dyDescent="0.25">
      <c r="A2802">
        <v>51341832203</v>
      </c>
      <c r="B2802" t="s">
        <v>303</v>
      </c>
      <c r="C2802">
        <v>219</v>
      </c>
      <c r="D2802">
        <v>147</v>
      </c>
      <c r="E2802">
        <f t="shared" si="43"/>
        <v>32193</v>
      </c>
    </row>
    <row r="2803" spans="1:5" x14ac:dyDescent="0.25">
      <c r="A2803">
        <v>51341854379</v>
      </c>
      <c r="B2803" t="s">
        <v>203</v>
      </c>
      <c r="C2803">
        <v>209</v>
      </c>
      <c r="D2803">
        <v>226</v>
      </c>
      <c r="E2803">
        <f t="shared" si="43"/>
        <v>47234</v>
      </c>
    </row>
    <row r="2804" spans="1:5" x14ac:dyDescent="0.25">
      <c r="A2804">
        <v>51341872351</v>
      </c>
      <c r="B2804" t="s">
        <v>184</v>
      </c>
      <c r="C2804">
        <v>28</v>
      </c>
      <c r="D2804">
        <v>243</v>
      </c>
      <c r="E2804">
        <f t="shared" si="43"/>
        <v>6804</v>
      </c>
    </row>
    <row r="2805" spans="1:5" x14ac:dyDescent="0.25">
      <c r="A2805">
        <v>51341878870</v>
      </c>
      <c r="B2805" t="s">
        <v>60</v>
      </c>
      <c r="C2805">
        <v>221</v>
      </c>
      <c r="D2805">
        <v>79</v>
      </c>
      <c r="E2805">
        <f t="shared" si="43"/>
        <v>17459</v>
      </c>
    </row>
    <row r="2806" spans="1:5" x14ac:dyDescent="0.25">
      <c r="A2806">
        <v>51341914513</v>
      </c>
      <c r="B2806" t="s">
        <v>233</v>
      </c>
      <c r="C2806">
        <v>199</v>
      </c>
      <c r="D2806">
        <v>102</v>
      </c>
      <c r="E2806">
        <f t="shared" si="43"/>
        <v>20298</v>
      </c>
    </row>
    <row r="2807" spans="1:5" x14ac:dyDescent="0.25">
      <c r="A2807">
        <v>51341934565</v>
      </c>
      <c r="B2807" t="s">
        <v>50</v>
      </c>
      <c r="C2807">
        <v>163</v>
      </c>
      <c r="D2807">
        <v>257</v>
      </c>
      <c r="E2807">
        <f t="shared" si="43"/>
        <v>41891</v>
      </c>
    </row>
    <row r="2808" spans="1:5" x14ac:dyDescent="0.25">
      <c r="A2808">
        <v>51341957994</v>
      </c>
      <c r="B2808" t="s">
        <v>179</v>
      </c>
      <c r="C2808">
        <v>236</v>
      </c>
      <c r="D2808">
        <v>202</v>
      </c>
      <c r="E2808">
        <f t="shared" si="43"/>
        <v>47672</v>
      </c>
    </row>
    <row r="2809" spans="1:5" x14ac:dyDescent="0.25">
      <c r="A2809">
        <v>51341958125</v>
      </c>
      <c r="B2809" t="s">
        <v>89</v>
      </c>
      <c r="C2809">
        <v>5</v>
      </c>
      <c r="D2809">
        <v>324</v>
      </c>
      <c r="E2809">
        <f t="shared" si="43"/>
        <v>1620</v>
      </c>
    </row>
    <row r="2810" spans="1:5" x14ac:dyDescent="0.25">
      <c r="A2810">
        <v>51341961546</v>
      </c>
      <c r="B2810" t="s">
        <v>99</v>
      </c>
      <c r="C2810">
        <v>187</v>
      </c>
      <c r="D2810">
        <v>16</v>
      </c>
      <c r="E2810">
        <f t="shared" si="43"/>
        <v>2992</v>
      </c>
    </row>
    <row r="2811" spans="1:5" x14ac:dyDescent="0.25">
      <c r="A2811">
        <v>51342011853</v>
      </c>
      <c r="B2811" t="s">
        <v>295</v>
      </c>
      <c r="C2811">
        <v>200</v>
      </c>
      <c r="D2811">
        <v>280</v>
      </c>
      <c r="E2811">
        <f t="shared" si="43"/>
        <v>56000</v>
      </c>
    </row>
    <row r="2812" spans="1:5" x14ac:dyDescent="0.25">
      <c r="A2812">
        <v>51342013005</v>
      </c>
      <c r="B2812" t="s">
        <v>286</v>
      </c>
      <c r="C2812">
        <v>33</v>
      </c>
      <c r="D2812">
        <v>194</v>
      </c>
      <c r="E2812">
        <f t="shared" si="43"/>
        <v>6402</v>
      </c>
    </row>
    <row r="2813" spans="1:5" x14ac:dyDescent="0.25">
      <c r="A2813">
        <v>51342047930</v>
      </c>
      <c r="B2813" t="s">
        <v>81</v>
      </c>
      <c r="C2813">
        <v>86</v>
      </c>
      <c r="D2813">
        <v>83</v>
      </c>
      <c r="E2813">
        <f t="shared" si="43"/>
        <v>7138</v>
      </c>
    </row>
    <row r="2814" spans="1:5" x14ac:dyDescent="0.25">
      <c r="A2814">
        <v>51342063761</v>
      </c>
      <c r="B2814" t="s">
        <v>277</v>
      </c>
      <c r="C2814">
        <v>299</v>
      </c>
      <c r="D2814">
        <v>131</v>
      </c>
      <c r="E2814">
        <f t="shared" si="43"/>
        <v>39169</v>
      </c>
    </row>
    <row r="2815" spans="1:5" x14ac:dyDescent="0.25">
      <c r="A2815">
        <v>51342100954</v>
      </c>
      <c r="B2815" t="s">
        <v>31</v>
      </c>
      <c r="C2815">
        <v>248</v>
      </c>
      <c r="D2815">
        <v>25</v>
      </c>
      <c r="E2815">
        <f t="shared" si="43"/>
        <v>6200</v>
      </c>
    </row>
    <row r="2816" spans="1:5" x14ac:dyDescent="0.25">
      <c r="A2816">
        <v>51342110107</v>
      </c>
      <c r="B2816" t="s">
        <v>37</v>
      </c>
      <c r="C2816">
        <v>74</v>
      </c>
      <c r="D2816">
        <v>170</v>
      </c>
      <c r="E2816">
        <f t="shared" si="43"/>
        <v>12580</v>
      </c>
    </row>
    <row r="2817" spans="1:5" x14ac:dyDescent="0.25">
      <c r="A2817">
        <v>51342112761</v>
      </c>
      <c r="B2817" t="s">
        <v>53</v>
      </c>
      <c r="C2817">
        <v>285</v>
      </c>
      <c r="D2817">
        <v>127</v>
      </c>
      <c r="E2817">
        <f t="shared" si="43"/>
        <v>36195</v>
      </c>
    </row>
    <row r="2818" spans="1:5" x14ac:dyDescent="0.25">
      <c r="A2818">
        <v>51342122245</v>
      </c>
      <c r="B2818" t="s">
        <v>220</v>
      </c>
      <c r="C2818">
        <v>41</v>
      </c>
      <c r="D2818">
        <v>192</v>
      </c>
      <c r="E2818">
        <f t="shared" si="43"/>
        <v>7872</v>
      </c>
    </row>
    <row r="2819" spans="1:5" x14ac:dyDescent="0.25">
      <c r="A2819">
        <v>51342163848</v>
      </c>
      <c r="B2819" t="s">
        <v>44</v>
      </c>
      <c r="C2819">
        <v>36</v>
      </c>
      <c r="D2819">
        <v>135</v>
      </c>
      <c r="E2819">
        <f t="shared" ref="E2819:E2882" si="44">C2819*D2819</f>
        <v>4860</v>
      </c>
    </row>
    <row r="2820" spans="1:5" x14ac:dyDescent="0.25">
      <c r="A2820">
        <v>51342166837</v>
      </c>
      <c r="B2820" t="s">
        <v>126</v>
      </c>
      <c r="C2820">
        <v>44</v>
      </c>
      <c r="D2820">
        <v>5</v>
      </c>
      <c r="E2820">
        <f t="shared" si="44"/>
        <v>220</v>
      </c>
    </row>
    <row r="2821" spans="1:5" x14ac:dyDescent="0.25">
      <c r="A2821">
        <v>51342171457</v>
      </c>
      <c r="B2821" t="s">
        <v>254</v>
      </c>
      <c r="C2821">
        <v>219</v>
      </c>
      <c r="D2821">
        <v>88</v>
      </c>
      <c r="E2821">
        <f t="shared" si="44"/>
        <v>19272</v>
      </c>
    </row>
    <row r="2822" spans="1:5" x14ac:dyDescent="0.25">
      <c r="A2822">
        <v>51342221238</v>
      </c>
      <c r="B2822" t="s">
        <v>339</v>
      </c>
      <c r="C2822">
        <v>247</v>
      </c>
      <c r="D2822">
        <v>87</v>
      </c>
      <c r="E2822">
        <f t="shared" si="44"/>
        <v>21489</v>
      </c>
    </row>
    <row r="2823" spans="1:5" x14ac:dyDescent="0.25">
      <c r="A2823">
        <v>51342274854</v>
      </c>
      <c r="B2823" t="s">
        <v>230</v>
      </c>
      <c r="C2823">
        <v>140</v>
      </c>
      <c r="D2823">
        <v>7</v>
      </c>
      <c r="E2823">
        <f t="shared" si="44"/>
        <v>980</v>
      </c>
    </row>
    <row r="2824" spans="1:5" x14ac:dyDescent="0.25">
      <c r="A2824">
        <v>51342282997</v>
      </c>
      <c r="B2824" t="s">
        <v>193</v>
      </c>
      <c r="C2824">
        <v>253</v>
      </c>
      <c r="D2824">
        <v>183</v>
      </c>
      <c r="E2824">
        <f t="shared" si="44"/>
        <v>46299</v>
      </c>
    </row>
    <row r="2825" spans="1:5" x14ac:dyDescent="0.25">
      <c r="A2825">
        <v>51342312480</v>
      </c>
      <c r="B2825" t="s">
        <v>305</v>
      </c>
      <c r="C2825">
        <v>133</v>
      </c>
      <c r="D2825">
        <v>128</v>
      </c>
      <c r="E2825">
        <f t="shared" si="44"/>
        <v>17024</v>
      </c>
    </row>
    <row r="2826" spans="1:5" x14ac:dyDescent="0.25">
      <c r="A2826">
        <v>51342320890</v>
      </c>
      <c r="B2826" t="s">
        <v>320</v>
      </c>
      <c r="C2826">
        <v>18</v>
      </c>
      <c r="D2826">
        <v>266</v>
      </c>
      <c r="E2826">
        <f t="shared" si="44"/>
        <v>4788</v>
      </c>
    </row>
    <row r="2827" spans="1:5" x14ac:dyDescent="0.25">
      <c r="A2827">
        <v>51342323344</v>
      </c>
      <c r="B2827" t="s">
        <v>220</v>
      </c>
      <c r="C2827">
        <v>134</v>
      </c>
      <c r="D2827">
        <v>224</v>
      </c>
      <c r="E2827">
        <f t="shared" si="44"/>
        <v>30016</v>
      </c>
    </row>
    <row r="2828" spans="1:5" x14ac:dyDescent="0.25">
      <c r="A2828">
        <v>51342328931</v>
      </c>
      <c r="B2828" t="s">
        <v>24</v>
      </c>
      <c r="C2828">
        <v>216</v>
      </c>
      <c r="D2828">
        <v>48</v>
      </c>
      <c r="E2828">
        <f t="shared" si="44"/>
        <v>10368</v>
      </c>
    </row>
    <row r="2829" spans="1:5" x14ac:dyDescent="0.25">
      <c r="A2829">
        <v>51342333588</v>
      </c>
      <c r="B2829" t="s">
        <v>342</v>
      </c>
      <c r="C2829">
        <v>77</v>
      </c>
      <c r="D2829">
        <v>68</v>
      </c>
      <c r="E2829">
        <f t="shared" si="44"/>
        <v>5236</v>
      </c>
    </row>
    <row r="2830" spans="1:5" x14ac:dyDescent="0.25">
      <c r="A2830">
        <v>51342334193</v>
      </c>
      <c r="B2830" t="s">
        <v>29</v>
      </c>
      <c r="C2830">
        <v>100</v>
      </c>
      <c r="D2830">
        <v>79</v>
      </c>
      <c r="E2830">
        <f t="shared" si="44"/>
        <v>7900</v>
      </c>
    </row>
    <row r="2831" spans="1:5" x14ac:dyDescent="0.25">
      <c r="A2831">
        <v>51342338920</v>
      </c>
      <c r="B2831" t="s">
        <v>139</v>
      </c>
      <c r="C2831">
        <v>41</v>
      </c>
      <c r="D2831">
        <v>210</v>
      </c>
      <c r="E2831">
        <f t="shared" si="44"/>
        <v>8610</v>
      </c>
    </row>
    <row r="2832" spans="1:5" x14ac:dyDescent="0.25">
      <c r="A2832">
        <v>51342359919</v>
      </c>
      <c r="B2832" t="s">
        <v>296</v>
      </c>
      <c r="C2832">
        <v>225</v>
      </c>
      <c r="D2832">
        <v>312</v>
      </c>
      <c r="E2832">
        <f t="shared" si="44"/>
        <v>70200</v>
      </c>
    </row>
    <row r="2833" spans="1:5" x14ac:dyDescent="0.25">
      <c r="A2833">
        <v>51342416643</v>
      </c>
      <c r="B2833" t="s">
        <v>123</v>
      </c>
      <c r="C2833">
        <v>94</v>
      </c>
      <c r="D2833">
        <v>78</v>
      </c>
      <c r="E2833">
        <f t="shared" si="44"/>
        <v>7332</v>
      </c>
    </row>
    <row r="2834" spans="1:5" x14ac:dyDescent="0.25">
      <c r="A2834">
        <v>51342425800</v>
      </c>
      <c r="B2834" t="s">
        <v>1</v>
      </c>
      <c r="C2834">
        <v>296</v>
      </c>
      <c r="D2834">
        <v>81</v>
      </c>
      <c r="E2834">
        <f t="shared" si="44"/>
        <v>23976</v>
      </c>
    </row>
    <row r="2835" spans="1:5" x14ac:dyDescent="0.25">
      <c r="A2835">
        <v>51342448084</v>
      </c>
      <c r="B2835" t="s">
        <v>206</v>
      </c>
      <c r="C2835">
        <v>251</v>
      </c>
      <c r="D2835">
        <v>197</v>
      </c>
      <c r="E2835">
        <f t="shared" si="44"/>
        <v>49447</v>
      </c>
    </row>
    <row r="2836" spans="1:5" x14ac:dyDescent="0.25">
      <c r="A2836">
        <v>51342456387</v>
      </c>
      <c r="B2836" t="s">
        <v>96</v>
      </c>
      <c r="C2836">
        <v>5</v>
      </c>
      <c r="D2836">
        <v>202</v>
      </c>
      <c r="E2836">
        <f t="shared" si="44"/>
        <v>1010</v>
      </c>
    </row>
    <row r="2837" spans="1:5" x14ac:dyDescent="0.25">
      <c r="A2837">
        <v>51342458325</v>
      </c>
      <c r="B2837" t="s">
        <v>140</v>
      </c>
      <c r="C2837">
        <v>90</v>
      </c>
      <c r="D2837">
        <v>53</v>
      </c>
      <c r="E2837">
        <f t="shared" si="44"/>
        <v>4770</v>
      </c>
    </row>
    <row r="2838" spans="1:5" x14ac:dyDescent="0.25">
      <c r="A2838">
        <v>51342478417</v>
      </c>
      <c r="B2838" t="s">
        <v>176</v>
      </c>
      <c r="C2838">
        <v>198</v>
      </c>
      <c r="D2838">
        <v>356</v>
      </c>
      <c r="E2838">
        <f t="shared" si="44"/>
        <v>70488</v>
      </c>
    </row>
    <row r="2839" spans="1:5" x14ac:dyDescent="0.25">
      <c r="A2839">
        <v>51342525618</v>
      </c>
      <c r="B2839" t="s">
        <v>109</v>
      </c>
      <c r="C2839">
        <v>63</v>
      </c>
      <c r="D2839">
        <v>114</v>
      </c>
      <c r="E2839">
        <f t="shared" si="44"/>
        <v>7182</v>
      </c>
    </row>
    <row r="2840" spans="1:5" x14ac:dyDescent="0.25">
      <c r="A2840">
        <v>51342538498</v>
      </c>
      <c r="B2840" t="s">
        <v>4</v>
      </c>
      <c r="C2840">
        <v>169</v>
      </c>
      <c r="D2840">
        <v>159</v>
      </c>
      <c r="E2840">
        <f t="shared" si="44"/>
        <v>26871</v>
      </c>
    </row>
    <row r="2841" spans="1:5" x14ac:dyDescent="0.25">
      <c r="A2841">
        <v>51342546526</v>
      </c>
      <c r="B2841" t="s">
        <v>159</v>
      </c>
      <c r="C2841">
        <v>129</v>
      </c>
      <c r="D2841">
        <v>329</v>
      </c>
      <c r="E2841">
        <f t="shared" si="44"/>
        <v>42441</v>
      </c>
    </row>
    <row r="2842" spans="1:5" x14ac:dyDescent="0.25">
      <c r="A2842">
        <v>51342566762</v>
      </c>
      <c r="B2842" t="s">
        <v>196</v>
      </c>
      <c r="C2842">
        <v>261</v>
      </c>
      <c r="D2842">
        <v>61</v>
      </c>
      <c r="E2842">
        <f t="shared" si="44"/>
        <v>15921</v>
      </c>
    </row>
    <row r="2843" spans="1:5" x14ac:dyDescent="0.25">
      <c r="A2843">
        <v>51342567415</v>
      </c>
      <c r="B2843" t="s">
        <v>320</v>
      </c>
      <c r="C2843">
        <v>11</v>
      </c>
      <c r="D2843">
        <v>308</v>
      </c>
      <c r="E2843">
        <f t="shared" si="44"/>
        <v>3388</v>
      </c>
    </row>
    <row r="2844" spans="1:5" x14ac:dyDescent="0.25">
      <c r="A2844">
        <v>51342569365</v>
      </c>
      <c r="B2844" t="s">
        <v>326</v>
      </c>
      <c r="C2844">
        <v>261</v>
      </c>
      <c r="D2844">
        <v>85</v>
      </c>
      <c r="E2844">
        <f t="shared" si="44"/>
        <v>22185</v>
      </c>
    </row>
    <row r="2845" spans="1:5" x14ac:dyDescent="0.25">
      <c r="A2845">
        <v>51342582739</v>
      </c>
      <c r="B2845" t="s">
        <v>287</v>
      </c>
      <c r="C2845">
        <v>146</v>
      </c>
      <c r="D2845">
        <v>335</v>
      </c>
      <c r="E2845">
        <f t="shared" si="44"/>
        <v>48910</v>
      </c>
    </row>
    <row r="2846" spans="1:5" x14ac:dyDescent="0.25">
      <c r="A2846">
        <v>51342593363</v>
      </c>
      <c r="B2846" t="s">
        <v>290</v>
      </c>
      <c r="C2846">
        <v>85</v>
      </c>
      <c r="D2846">
        <v>110</v>
      </c>
      <c r="E2846">
        <f t="shared" si="44"/>
        <v>9350</v>
      </c>
    </row>
    <row r="2847" spans="1:5" x14ac:dyDescent="0.25">
      <c r="A2847">
        <v>51342598681</v>
      </c>
      <c r="B2847" t="s">
        <v>299</v>
      </c>
      <c r="C2847">
        <v>169</v>
      </c>
      <c r="D2847">
        <v>253</v>
      </c>
      <c r="E2847">
        <f t="shared" si="44"/>
        <v>42757</v>
      </c>
    </row>
    <row r="2848" spans="1:5" x14ac:dyDescent="0.25">
      <c r="A2848">
        <v>51342613761</v>
      </c>
      <c r="B2848" t="s">
        <v>17</v>
      </c>
      <c r="C2848">
        <v>251</v>
      </c>
      <c r="D2848">
        <v>73</v>
      </c>
      <c r="E2848">
        <f t="shared" si="44"/>
        <v>18323</v>
      </c>
    </row>
    <row r="2849" spans="1:5" x14ac:dyDescent="0.25">
      <c r="A2849">
        <v>51342619779</v>
      </c>
      <c r="B2849" t="s">
        <v>55</v>
      </c>
      <c r="C2849">
        <v>147</v>
      </c>
      <c r="D2849">
        <v>118</v>
      </c>
      <c r="E2849">
        <f t="shared" si="44"/>
        <v>17346</v>
      </c>
    </row>
    <row r="2850" spans="1:5" x14ac:dyDescent="0.25">
      <c r="A2850">
        <v>51342629222</v>
      </c>
      <c r="B2850" t="s">
        <v>22</v>
      </c>
      <c r="C2850">
        <v>37</v>
      </c>
      <c r="D2850">
        <v>344</v>
      </c>
      <c r="E2850">
        <f t="shared" si="44"/>
        <v>12728</v>
      </c>
    </row>
    <row r="2851" spans="1:5" x14ac:dyDescent="0.25">
      <c r="A2851">
        <v>51342629271</v>
      </c>
      <c r="B2851" t="s">
        <v>270</v>
      </c>
      <c r="C2851">
        <v>149</v>
      </c>
      <c r="D2851">
        <v>106</v>
      </c>
      <c r="E2851">
        <f t="shared" si="44"/>
        <v>15794</v>
      </c>
    </row>
    <row r="2852" spans="1:5" x14ac:dyDescent="0.25">
      <c r="A2852">
        <v>51342648940</v>
      </c>
      <c r="B2852" t="s">
        <v>83</v>
      </c>
      <c r="C2852">
        <v>104</v>
      </c>
      <c r="D2852">
        <v>275</v>
      </c>
      <c r="E2852">
        <f t="shared" si="44"/>
        <v>28600</v>
      </c>
    </row>
    <row r="2853" spans="1:5" x14ac:dyDescent="0.25">
      <c r="A2853">
        <v>51342654487</v>
      </c>
      <c r="B2853" t="s">
        <v>227</v>
      </c>
      <c r="C2853">
        <v>97</v>
      </c>
      <c r="D2853">
        <v>70</v>
      </c>
      <c r="E2853">
        <f t="shared" si="44"/>
        <v>6790</v>
      </c>
    </row>
    <row r="2854" spans="1:5" x14ac:dyDescent="0.25">
      <c r="A2854">
        <v>51342663515</v>
      </c>
      <c r="B2854" t="s">
        <v>307</v>
      </c>
      <c r="C2854">
        <v>219</v>
      </c>
      <c r="D2854">
        <v>183</v>
      </c>
      <c r="E2854">
        <f t="shared" si="44"/>
        <v>40077</v>
      </c>
    </row>
    <row r="2855" spans="1:5" x14ac:dyDescent="0.25">
      <c r="A2855">
        <v>51342694887</v>
      </c>
      <c r="B2855" t="s">
        <v>162</v>
      </c>
      <c r="C2855">
        <v>262</v>
      </c>
      <c r="D2855">
        <v>258</v>
      </c>
      <c r="E2855">
        <f t="shared" si="44"/>
        <v>67596</v>
      </c>
    </row>
    <row r="2856" spans="1:5" x14ac:dyDescent="0.25">
      <c r="A2856">
        <v>51342768212</v>
      </c>
      <c r="B2856" t="s">
        <v>300</v>
      </c>
      <c r="C2856">
        <v>290</v>
      </c>
      <c r="D2856">
        <v>97</v>
      </c>
      <c r="E2856">
        <f t="shared" si="44"/>
        <v>28130</v>
      </c>
    </row>
    <row r="2857" spans="1:5" x14ac:dyDescent="0.25">
      <c r="A2857">
        <v>51342773255</v>
      </c>
      <c r="B2857" t="s">
        <v>105</v>
      </c>
      <c r="C2857">
        <v>28</v>
      </c>
      <c r="D2857">
        <v>490</v>
      </c>
      <c r="E2857">
        <f t="shared" si="44"/>
        <v>13720</v>
      </c>
    </row>
    <row r="2858" spans="1:5" x14ac:dyDescent="0.25">
      <c r="A2858">
        <v>51342777963</v>
      </c>
      <c r="B2858" t="s">
        <v>318</v>
      </c>
      <c r="C2858">
        <v>19</v>
      </c>
      <c r="D2858">
        <v>112</v>
      </c>
      <c r="E2858">
        <f t="shared" si="44"/>
        <v>2128</v>
      </c>
    </row>
    <row r="2859" spans="1:5" x14ac:dyDescent="0.25">
      <c r="A2859">
        <v>51342783145</v>
      </c>
      <c r="B2859" t="s">
        <v>240</v>
      </c>
      <c r="C2859">
        <v>136</v>
      </c>
      <c r="D2859">
        <v>228</v>
      </c>
      <c r="E2859">
        <f t="shared" si="44"/>
        <v>31008</v>
      </c>
    </row>
    <row r="2860" spans="1:5" x14ac:dyDescent="0.25">
      <c r="A2860">
        <v>51342790622</v>
      </c>
      <c r="B2860" t="s">
        <v>90</v>
      </c>
      <c r="C2860">
        <v>256</v>
      </c>
      <c r="D2860">
        <v>273</v>
      </c>
      <c r="E2860">
        <f t="shared" si="44"/>
        <v>69888</v>
      </c>
    </row>
    <row r="2861" spans="1:5" x14ac:dyDescent="0.25">
      <c r="A2861">
        <v>51342834986</v>
      </c>
      <c r="B2861" t="s">
        <v>210</v>
      </c>
      <c r="C2861">
        <v>94</v>
      </c>
      <c r="D2861">
        <v>199</v>
      </c>
      <c r="E2861">
        <f t="shared" si="44"/>
        <v>18706</v>
      </c>
    </row>
    <row r="2862" spans="1:5" x14ac:dyDescent="0.25">
      <c r="A2862">
        <v>51342841607</v>
      </c>
      <c r="B2862" t="s">
        <v>236</v>
      </c>
      <c r="C2862">
        <v>175</v>
      </c>
      <c r="D2862">
        <v>175</v>
      </c>
      <c r="E2862">
        <f t="shared" si="44"/>
        <v>30625</v>
      </c>
    </row>
    <row r="2863" spans="1:5" x14ac:dyDescent="0.25">
      <c r="A2863">
        <v>51342858091</v>
      </c>
      <c r="B2863" t="s">
        <v>70</v>
      </c>
      <c r="C2863">
        <v>120</v>
      </c>
      <c r="D2863">
        <v>13</v>
      </c>
      <c r="E2863">
        <f t="shared" si="44"/>
        <v>1560</v>
      </c>
    </row>
    <row r="2864" spans="1:5" x14ac:dyDescent="0.25">
      <c r="A2864">
        <v>51342920075</v>
      </c>
      <c r="B2864" t="s">
        <v>271</v>
      </c>
      <c r="C2864">
        <v>104</v>
      </c>
      <c r="D2864">
        <v>102</v>
      </c>
      <c r="E2864">
        <f t="shared" si="44"/>
        <v>10608</v>
      </c>
    </row>
    <row r="2865" spans="1:5" x14ac:dyDescent="0.25">
      <c r="A2865">
        <v>51342934815</v>
      </c>
      <c r="B2865" t="s">
        <v>95</v>
      </c>
      <c r="C2865">
        <v>244</v>
      </c>
      <c r="D2865">
        <v>167</v>
      </c>
      <c r="E2865">
        <f t="shared" si="44"/>
        <v>40748</v>
      </c>
    </row>
    <row r="2866" spans="1:5" x14ac:dyDescent="0.25">
      <c r="A2866">
        <v>51342943695</v>
      </c>
      <c r="B2866" t="s">
        <v>83</v>
      </c>
      <c r="C2866">
        <v>61</v>
      </c>
      <c r="D2866">
        <v>308</v>
      </c>
      <c r="E2866">
        <f t="shared" si="44"/>
        <v>18788</v>
      </c>
    </row>
    <row r="2867" spans="1:5" x14ac:dyDescent="0.25">
      <c r="A2867">
        <v>51342975720</v>
      </c>
      <c r="B2867" t="s">
        <v>166</v>
      </c>
      <c r="C2867">
        <v>96</v>
      </c>
      <c r="D2867">
        <v>44</v>
      </c>
      <c r="E2867">
        <f t="shared" si="44"/>
        <v>4224</v>
      </c>
    </row>
    <row r="2868" spans="1:5" x14ac:dyDescent="0.25">
      <c r="A2868">
        <v>51343026244</v>
      </c>
      <c r="B2868" t="s">
        <v>93</v>
      </c>
      <c r="C2868">
        <v>199</v>
      </c>
      <c r="D2868">
        <v>13</v>
      </c>
      <c r="E2868">
        <f t="shared" si="44"/>
        <v>2587</v>
      </c>
    </row>
    <row r="2869" spans="1:5" x14ac:dyDescent="0.25">
      <c r="A2869">
        <v>51343035093</v>
      </c>
      <c r="B2869" t="s">
        <v>232</v>
      </c>
      <c r="C2869">
        <v>263</v>
      </c>
      <c r="D2869">
        <v>402</v>
      </c>
      <c r="E2869">
        <f t="shared" si="44"/>
        <v>105726</v>
      </c>
    </row>
    <row r="2870" spans="1:5" x14ac:dyDescent="0.25">
      <c r="A2870">
        <v>51343037470</v>
      </c>
      <c r="B2870" t="s">
        <v>265</v>
      </c>
      <c r="C2870">
        <v>95</v>
      </c>
      <c r="D2870">
        <v>91</v>
      </c>
      <c r="E2870">
        <f t="shared" si="44"/>
        <v>8645</v>
      </c>
    </row>
    <row r="2871" spans="1:5" x14ac:dyDescent="0.25">
      <c r="A2871">
        <v>51343049382</v>
      </c>
      <c r="B2871" t="s">
        <v>117</v>
      </c>
      <c r="C2871">
        <v>109</v>
      </c>
      <c r="D2871">
        <v>39</v>
      </c>
      <c r="E2871">
        <f t="shared" si="44"/>
        <v>4251</v>
      </c>
    </row>
    <row r="2872" spans="1:5" x14ac:dyDescent="0.25">
      <c r="A2872">
        <v>51343063909</v>
      </c>
      <c r="B2872" t="s">
        <v>111</v>
      </c>
      <c r="C2872">
        <v>45</v>
      </c>
      <c r="D2872">
        <v>76</v>
      </c>
      <c r="E2872">
        <f t="shared" si="44"/>
        <v>3420</v>
      </c>
    </row>
    <row r="2873" spans="1:5" x14ac:dyDescent="0.25">
      <c r="A2873">
        <v>51343093622</v>
      </c>
      <c r="B2873" t="s">
        <v>151</v>
      </c>
      <c r="C2873">
        <v>267</v>
      </c>
      <c r="D2873">
        <v>112</v>
      </c>
      <c r="E2873">
        <f t="shared" si="44"/>
        <v>29904</v>
      </c>
    </row>
    <row r="2874" spans="1:5" x14ac:dyDescent="0.25">
      <c r="A2874">
        <v>51343104980</v>
      </c>
      <c r="B2874" t="s">
        <v>50</v>
      </c>
      <c r="C2874">
        <v>279</v>
      </c>
      <c r="D2874">
        <v>285</v>
      </c>
      <c r="E2874">
        <f t="shared" si="44"/>
        <v>79515</v>
      </c>
    </row>
    <row r="2875" spans="1:5" x14ac:dyDescent="0.25">
      <c r="A2875">
        <v>51343138187</v>
      </c>
      <c r="B2875" t="s">
        <v>281</v>
      </c>
      <c r="C2875">
        <v>154</v>
      </c>
      <c r="D2875">
        <v>124</v>
      </c>
      <c r="E2875">
        <f t="shared" si="44"/>
        <v>19096</v>
      </c>
    </row>
    <row r="2876" spans="1:5" x14ac:dyDescent="0.25">
      <c r="A2876">
        <v>51343174666</v>
      </c>
      <c r="B2876" t="s">
        <v>64</v>
      </c>
      <c r="C2876">
        <v>50</v>
      </c>
      <c r="D2876">
        <v>225</v>
      </c>
      <c r="E2876">
        <f t="shared" si="44"/>
        <v>11250</v>
      </c>
    </row>
    <row r="2877" spans="1:5" x14ac:dyDescent="0.25">
      <c r="A2877">
        <v>51343175236</v>
      </c>
      <c r="B2877" t="s">
        <v>158</v>
      </c>
      <c r="C2877">
        <v>95</v>
      </c>
      <c r="D2877">
        <v>53</v>
      </c>
      <c r="E2877">
        <f t="shared" si="44"/>
        <v>5035</v>
      </c>
    </row>
    <row r="2878" spans="1:5" x14ac:dyDescent="0.25">
      <c r="A2878">
        <v>51343179453</v>
      </c>
      <c r="B2878" t="s">
        <v>124</v>
      </c>
      <c r="C2878">
        <v>142</v>
      </c>
      <c r="D2878">
        <v>292</v>
      </c>
      <c r="E2878">
        <f t="shared" si="44"/>
        <v>41464</v>
      </c>
    </row>
    <row r="2879" spans="1:5" x14ac:dyDescent="0.25">
      <c r="A2879">
        <v>51343212016</v>
      </c>
      <c r="B2879" t="s">
        <v>310</v>
      </c>
      <c r="C2879">
        <v>293</v>
      </c>
      <c r="D2879">
        <v>5</v>
      </c>
      <c r="E2879">
        <f t="shared" si="44"/>
        <v>1465</v>
      </c>
    </row>
    <row r="2880" spans="1:5" x14ac:dyDescent="0.25">
      <c r="A2880">
        <v>51343227341</v>
      </c>
      <c r="B2880" t="s">
        <v>76</v>
      </c>
      <c r="C2880">
        <v>292</v>
      </c>
      <c r="D2880">
        <v>77</v>
      </c>
      <c r="E2880">
        <f t="shared" si="44"/>
        <v>22484</v>
      </c>
    </row>
    <row r="2881" spans="1:5" x14ac:dyDescent="0.25">
      <c r="A2881">
        <v>51343239771</v>
      </c>
      <c r="B2881" t="s">
        <v>327</v>
      </c>
      <c r="C2881">
        <v>237</v>
      </c>
      <c r="D2881">
        <v>165</v>
      </c>
      <c r="E2881">
        <f t="shared" si="44"/>
        <v>39105</v>
      </c>
    </row>
    <row r="2882" spans="1:5" x14ac:dyDescent="0.25">
      <c r="A2882">
        <v>51343274468</v>
      </c>
      <c r="B2882" t="s">
        <v>158</v>
      </c>
      <c r="C2882">
        <v>287</v>
      </c>
      <c r="D2882">
        <v>48</v>
      </c>
      <c r="E2882">
        <f t="shared" si="44"/>
        <v>13776</v>
      </c>
    </row>
    <row r="2883" spans="1:5" x14ac:dyDescent="0.25">
      <c r="A2883">
        <v>51343288701</v>
      </c>
      <c r="B2883" t="s">
        <v>88</v>
      </c>
      <c r="C2883">
        <v>266</v>
      </c>
      <c r="D2883">
        <v>107</v>
      </c>
      <c r="E2883">
        <f t="shared" ref="E2883:E2946" si="45">C2883*D2883</f>
        <v>28462</v>
      </c>
    </row>
    <row r="2884" spans="1:5" x14ac:dyDescent="0.25">
      <c r="A2884">
        <v>51343305961</v>
      </c>
      <c r="B2884" t="s">
        <v>174</v>
      </c>
      <c r="C2884">
        <v>195</v>
      </c>
      <c r="D2884">
        <v>38</v>
      </c>
      <c r="E2884">
        <f t="shared" si="45"/>
        <v>7410</v>
      </c>
    </row>
    <row r="2885" spans="1:5" x14ac:dyDescent="0.25">
      <c r="A2885">
        <v>51343317971</v>
      </c>
      <c r="B2885" t="s">
        <v>265</v>
      </c>
      <c r="C2885">
        <v>42</v>
      </c>
      <c r="D2885">
        <v>102</v>
      </c>
      <c r="E2885">
        <f t="shared" si="45"/>
        <v>4284</v>
      </c>
    </row>
    <row r="2886" spans="1:5" x14ac:dyDescent="0.25">
      <c r="A2886">
        <v>51343325748</v>
      </c>
      <c r="B2886" t="s">
        <v>173</v>
      </c>
      <c r="C2886">
        <v>257</v>
      </c>
      <c r="D2886">
        <v>29</v>
      </c>
      <c r="E2886">
        <f t="shared" si="45"/>
        <v>7453</v>
      </c>
    </row>
    <row r="2887" spans="1:5" x14ac:dyDescent="0.25">
      <c r="A2887">
        <v>51343325987</v>
      </c>
      <c r="B2887" t="s">
        <v>190</v>
      </c>
      <c r="C2887">
        <v>277</v>
      </c>
      <c r="D2887">
        <v>248</v>
      </c>
      <c r="E2887">
        <f t="shared" si="45"/>
        <v>68696</v>
      </c>
    </row>
    <row r="2888" spans="1:5" x14ac:dyDescent="0.25">
      <c r="A2888">
        <v>51343335550</v>
      </c>
      <c r="B2888" t="s">
        <v>143</v>
      </c>
      <c r="C2888">
        <v>68</v>
      </c>
      <c r="D2888">
        <v>191</v>
      </c>
      <c r="E2888">
        <f t="shared" si="45"/>
        <v>12988</v>
      </c>
    </row>
    <row r="2889" spans="1:5" x14ac:dyDescent="0.25">
      <c r="A2889">
        <v>51343347264</v>
      </c>
      <c r="B2889" t="s">
        <v>11</v>
      </c>
      <c r="C2889">
        <v>140</v>
      </c>
      <c r="D2889">
        <v>63</v>
      </c>
      <c r="E2889">
        <f t="shared" si="45"/>
        <v>8820</v>
      </c>
    </row>
    <row r="2890" spans="1:5" x14ac:dyDescent="0.25">
      <c r="A2890">
        <v>51343351496</v>
      </c>
      <c r="B2890" t="s">
        <v>221</v>
      </c>
      <c r="C2890">
        <v>63</v>
      </c>
      <c r="D2890">
        <v>110</v>
      </c>
      <c r="E2890">
        <f t="shared" si="45"/>
        <v>6930</v>
      </c>
    </row>
    <row r="2891" spans="1:5" x14ac:dyDescent="0.25">
      <c r="A2891">
        <v>51343353316</v>
      </c>
      <c r="B2891" t="s">
        <v>124</v>
      </c>
      <c r="C2891">
        <v>100</v>
      </c>
      <c r="D2891">
        <v>289</v>
      </c>
      <c r="E2891">
        <f t="shared" si="45"/>
        <v>28900</v>
      </c>
    </row>
    <row r="2892" spans="1:5" x14ac:dyDescent="0.25">
      <c r="A2892">
        <v>51343358857</v>
      </c>
      <c r="B2892" t="s">
        <v>195</v>
      </c>
      <c r="C2892">
        <v>124</v>
      </c>
      <c r="D2892">
        <v>234</v>
      </c>
      <c r="E2892">
        <f t="shared" si="45"/>
        <v>29016</v>
      </c>
    </row>
    <row r="2893" spans="1:5" x14ac:dyDescent="0.25">
      <c r="A2893">
        <v>51343361403</v>
      </c>
      <c r="B2893" t="s">
        <v>245</v>
      </c>
      <c r="C2893">
        <v>239</v>
      </c>
      <c r="D2893">
        <v>163</v>
      </c>
      <c r="E2893">
        <f t="shared" si="45"/>
        <v>38957</v>
      </c>
    </row>
    <row r="2894" spans="1:5" x14ac:dyDescent="0.25">
      <c r="A2894">
        <v>51343379800</v>
      </c>
      <c r="B2894" t="s">
        <v>314</v>
      </c>
      <c r="C2894">
        <v>218</v>
      </c>
      <c r="D2894">
        <v>149</v>
      </c>
      <c r="E2894">
        <f t="shared" si="45"/>
        <v>32482</v>
      </c>
    </row>
    <row r="2895" spans="1:5" x14ac:dyDescent="0.25">
      <c r="A2895">
        <v>51343413249</v>
      </c>
      <c r="B2895" t="s">
        <v>165</v>
      </c>
      <c r="C2895">
        <v>65</v>
      </c>
      <c r="D2895">
        <v>308</v>
      </c>
      <c r="E2895">
        <f t="shared" si="45"/>
        <v>20020</v>
      </c>
    </row>
    <row r="2896" spans="1:5" x14ac:dyDescent="0.25">
      <c r="A2896">
        <v>51343430388</v>
      </c>
      <c r="B2896" t="s">
        <v>171</v>
      </c>
      <c r="C2896">
        <v>99</v>
      </c>
      <c r="D2896">
        <v>228</v>
      </c>
      <c r="E2896">
        <f t="shared" si="45"/>
        <v>22572</v>
      </c>
    </row>
    <row r="2897" spans="1:5" x14ac:dyDescent="0.25">
      <c r="A2897">
        <v>51343442020</v>
      </c>
      <c r="B2897" t="s">
        <v>291</v>
      </c>
      <c r="C2897">
        <v>42</v>
      </c>
      <c r="D2897">
        <v>252</v>
      </c>
      <c r="E2897">
        <f t="shared" si="45"/>
        <v>10584</v>
      </c>
    </row>
    <row r="2898" spans="1:5" x14ac:dyDescent="0.25">
      <c r="A2898">
        <v>51343463978</v>
      </c>
      <c r="B2898" t="s">
        <v>129</v>
      </c>
      <c r="C2898">
        <v>201</v>
      </c>
      <c r="D2898">
        <v>236</v>
      </c>
      <c r="E2898">
        <f t="shared" si="45"/>
        <v>47436</v>
      </c>
    </row>
    <row r="2899" spans="1:5" x14ac:dyDescent="0.25">
      <c r="A2899">
        <v>51343474246</v>
      </c>
      <c r="B2899" t="s">
        <v>106</v>
      </c>
      <c r="C2899">
        <v>292</v>
      </c>
      <c r="D2899">
        <v>46</v>
      </c>
      <c r="E2899">
        <f t="shared" si="45"/>
        <v>13432</v>
      </c>
    </row>
    <row r="2900" spans="1:5" x14ac:dyDescent="0.25">
      <c r="A2900">
        <v>51343478280</v>
      </c>
      <c r="B2900" t="s">
        <v>249</v>
      </c>
      <c r="C2900">
        <v>47</v>
      </c>
      <c r="D2900">
        <v>142</v>
      </c>
      <c r="E2900">
        <f t="shared" si="45"/>
        <v>6674</v>
      </c>
    </row>
    <row r="2901" spans="1:5" x14ac:dyDescent="0.25">
      <c r="A2901">
        <v>51343484777</v>
      </c>
      <c r="B2901" t="s">
        <v>276</v>
      </c>
      <c r="C2901">
        <v>276</v>
      </c>
      <c r="D2901">
        <v>81</v>
      </c>
      <c r="E2901">
        <f t="shared" si="45"/>
        <v>22356</v>
      </c>
    </row>
    <row r="2902" spans="1:5" x14ac:dyDescent="0.25">
      <c r="A2902">
        <v>51343509546</v>
      </c>
      <c r="B2902" t="s">
        <v>283</v>
      </c>
      <c r="C2902">
        <v>120</v>
      </c>
      <c r="D2902">
        <v>151</v>
      </c>
      <c r="E2902">
        <f t="shared" si="45"/>
        <v>18120</v>
      </c>
    </row>
    <row r="2903" spans="1:5" x14ac:dyDescent="0.25">
      <c r="A2903">
        <v>51343512322</v>
      </c>
      <c r="B2903" t="s">
        <v>52</v>
      </c>
      <c r="C2903">
        <v>264</v>
      </c>
      <c r="D2903">
        <v>145</v>
      </c>
      <c r="E2903">
        <f t="shared" si="45"/>
        <v>38280</v>
      </c>
    </row>
    <row r="2904" spans="1:5" x14ac:dyDescent="0.25">
      <c r="A2904">
        <v>51343540098</v>
      </c>
      <c r="B2904" t="s">
        <v>123</v>
      </c>
      <c r="C2904">
        <v>133</v>
      </c>
      <c r="D2904">
        <v>83</v>
      </c>
      <c r="E2904">
        <f t="shared" si="45"/>
        <v>11039</v>
      </c>
    </row>
    <row r="2905" spans="1:5" x14ac:dyDescent="0.25">
      <c r="A2905">
        <v>51343549539</v>
      </c>
      <c r="B2905" t="s">
        <v>175</v>
      </c>
      <c r="C2905">
        <v>260</v>
      </c>
      <c r="D2905">
        <v>45</v>
      </c>
      <c r="E2905">
        <f t="shared" si="45"/>
        <v>11700</v>
      </c>
    </row>
    <row r="2906" spans="1:5" x14ac:dyDescent="0.25">
      <c r="A2906">
        <v>51343558576</v>
      </c>
      <c r="B2906" t="s">
        <v>80</v>
      </c>
      <c r="C2906">
        <v>6</v>
      </c>
      <c r="D2906">
        <v>230</v>
      </c>
      <c r="E2906">
        <f t="shared" si="45"/>
        <v>1380</v>
      </c>
    </row>
    <row r="2907" spans="1:5" x14ac:dyDescent="0.25">
      <c r="A2907">
        <v>51343561461</v>
      </c>
      <c r="B2907" t="s">
        <v>252</v>
      </c>
      <c r="C2907">
        <v>110</v>
      </c>
      <c r="D2907">
        <v>96</v>
      </c>
      <c r="E2907">
        <f t="shared" si="45"/>
        <v>10560</v>
      </c>
    </row>
    <row r="2908" spans="1:5" x14ac:dyDescent="0.25">
      <c r="A2908">
        <v>51343575350</v>
      </c>
      <c r="B2908" t="s">
        <v>325</v>
      </c>
      <c r="C2908">
        <v>207</v>
      </c>
      <c r="D2908">
        <v>216</v>
      </c>
      <c r="E2908">
        <f t="shared" si="45"/>
        <v>44712</v>
      </c>
    </row>
    <row r="2909" spans="1:5" x14ac:dyDescent="0.25">
      <c r="A2909">
        <v>51343576105</v>
      </c>
      <c r="B2909" t="s">
        <v>263</v>
      </c>
      <c r="C2909">
        <v>162</v>
      </c>
      <c r="D2909">
        <v>82</v>
      </c>
      <c r="E2909">
        <f t="shared" si="45"/>
        <v>13284</v>
      </c>
    </row>
    <row r="2910" spans="1:5" x14ac:dyDescent="0.25">
      <c r="A2910">
        <v>51343607251</v>
      </c>
      <c r="B2910" t="s">
        <v>18</v>
      </c>
      <c r="C2910">
        <v>8</v>
      </c>
      <c r="D2910">
        <v>59</v>
      </c>
      <c r="E2910">
        <f t="shared" si="45"/>
        <v>472</v>
      </c>
    </row>
    <row r="2911" spans="1:5" x14ac:dyDescent="0.25">
      <c r="A2911">
        <v>51343624067</v>
      </c>
      <c r="B2911" t="s">
        <v>107</v>
      </c>
      <c r="C2911">
        <v>189</v>
      </c>
      <c r="D2911">
        <v>117</v>
      </c>
      <c r="E2911">
        <f t="shared" si="45"/>
        <v>22113</v>
      </c>
    </row>
    <row r="2912" spans="1:5" x14ac:dyDescent="0.25">
      <c r="A2912">
        <v>51343632844</v>
      </c>
      <c r="B2912" t="s">
        <v>225</v>
      </c>
      <c r="C2912">
        <v>174</v>
      </c>
      <c r="D2912">
        <v>124</v>
      </c>
      <c r="E2912">
        <f t="shared" si="45"/>
        <v>21576</v>
      </c>
    </row>
    <row r="2913" spans="1:5" x14ac:dyDescent="0.25">
      <c r="A2913">
        <v>51343634233</v>
      </c>
      <c r="B2913" t="s">
        <v>224</v>
      </c>
      <c r="C2913">
        <v>195</v>
      </c>
      <c r="D2913">
        <v>86</v>
      </c>
      <c r="E2913">
        <f t="shared" si="45"/>
        <v>16770</v>
      </c>
    </row>
    <row r="2914" spans="1:5" x14ac:dyDescent="0.25">
      <c r="A2914">
        <v>51343642970</v>
      </c>
      <c r="B2914" t="s">
        <v>273</v>
      </c>
      <c r="C2914">
        <v>45</v>
      </c>
      <c r="D2914">
        <v>136</v>
      </c>
      <c r="E2914">
        <f t="shared" si="45"/>
        <v>6120</v>
      </c>
    </row>
    <row r="2915" spans="1:5" x14ac:dyDescent="0.25">
      <c r="A2915">
        <v>51343664961</v>
      </c>
      <c r="B2915" t="s">
        <v>77</v>
      </c>
      <c r="C2915">
        <v>75</v>
      </c>
      <c r="D2915">
        <v>153</v>
      </c>
      <c r="E2915">
        <f t="shared" si="45"/>
        <v>11475</v>
      </c>
    </row>
    <row r="2916" spans="1:5" x14ac:dyDescent="0.25">
      <c r="A2916">
        <v>51343679642</v>
      </c>
      <c r="B2916" t="s">
        <v>38</v>
      </c>
      <c r="C2916">
        <v>85</v>
      </c>
      <c r="D2916">
        <v>122</v>
      </c>
      <c r="E2916">
        <f t="shared" si="45"/>
        <v>10370</v>
      </c>
    </row>
    <row r="2917" spans="1:5" x14ac:dyDescent="0.25">
      <c r="A2917">
        <v>51343707673</v>
      </c>
      <c r="B2917" t="s">
        <v>113</v>
      </c>
      <c r="C2917">
        <v>179</v>
      </c>
      <c r="D2917">
        <v>102</v>
      </c>
      <c r="E2917">
        <f t="shared" si="45"/>
        <v>18258</v>
      </c>
    </row>
    <row r="2918" spans="1:5" x14ac:dyDescent="0.25">
      <c r="A2918">
        <v>51343712645</v>
      </c>
      <c r="B2918" t="s">
        <v>19</v>
      </c>
      <c r="C2918">
        <v>266</v>
      </c>
      <c r="D2918">
        <v>183</v>
      </c>
      <c r="E2918">
        <f t="shared" si="45"/>
        <v>48678</v>
      </c>
    </row>
    <row r="2919" spans="1:5" x14ac:dyDescent="0.25">
      <c r="A2919">
        <v>51343714934</v>
      </c>
      <c r="B2919" t="s">
        <v>207</v>
      </c>
      <c r="C2919">
        <v>76</v>
      </c>
      <c r="D2919">
        <v>87</v>
      </c>
      <c r="E2919">
        <f t="shared" si="45"/>
        <v>6612</v>
      </c>
    </row>
    <row r="2920" spans="1:5" x14ac:dyDescent="0.25">
      <c r="A2920">
        <v>51343715191</v>
      </c>
      <c r="B2920" t="s">
        <v>212</v>
      </c>
      <c r="C2920">
        <v>177</v>
      </c>
      <c r="D2920">
        <v>190</v>
      </c>
      <c r="E2920">
        <f t="shared" si="45"/>
        <v>33630</v>
      </c>
    </row>
    <row r="2921" spans="1:5" x14ac:dyDescent="0.25">
      <c r="A2921">
        <v>51343720342</v>
      </c>
      <c r="B2921" t="s">
        <v>237</v>
      </c>
      <c r="C2921">
        <v>182</v>
      </c>
      <c r="D2921">
        <v>138</v>
      </c>
      <c r="E2921">
        <f t="shared" si="45"/>
        <v>25116</v>
      </c>
    </row>
    <row r="2922" spans="1:5" x14ac:dyDescent="0.25">
      <c r="A2922">
        <v>51343742488</v>
      </c>
      <c r="B2922" t="s">
        <v>144</v>
      </c>
      <c r="C2922">
        <v>204</v>
      </c>
      <c r="D2922">
        <v>203</v>
      </c>
      <c r="E2922">
        <f t="shared" si="45"/>
        <v>41412</v>
      </c>
    </row>
    <row r="2923" spans="1:5" x14ac:dyDescent="0.25">
      <c r="A2923">
        <v>51343754359</v>
      </c>
      <c r="B2923" t="s">
        <v>276</v>
      </c>
      <c r="C2923">
        <v>12</v>
      </c>
      <c r="D2923">
        <v>75</v>
      </c>
      <c r="E2923">
        <f t="shared" si="45"/>
        <v>900</v>
      </c>
    </row>
    <row r="2924" spans="1:5" x14ac:dyDescent="0.25">
      <c r="A2924">
        <v>51343772569</v>
      </c>
      <c r="B2924" t="s">
        <v>35</v>
      </c>
      <c r="C2924">
        <v>290</v>
      </c>
      <c r="D2924">
        <v>82</v>
      </c>
      <c r="E2924">
        <f t="shared" si="45"/>
        <v>23780</v>
      </c>
    </row>
    <row r="2925" spans="1:5" x14ac:dyDescent="0.25">
      <c r="A2925">
        <v>51343783035</v>
      </c>
      <c r="B2925" t="s">
        <v>264</v>
      </c>
      <c r="C2925">
        <v>265</v>
      </c>
      <c r="D2925">
        <v>120</v>
      </c>
      <c r="E2925">
        <f t="shared" si="45"/>
        <v>31800</v>
      </c>
    </row>
    <row r="2926" spans="1:5" x14ac:dyDescent="0.25">
      <c r="A2926">
        <v>51343792383</v>
      </c>
      <c r="B2926" t="s">
        <v>265</v>
      </c>
      <c r="C2926">
        <v>212</v>
      </c>
      <c r="D2926">
        <v>99</v>
      </c>
      <c r="E2926">
        <f t="shared" si="45"/>
        <v>20988</v>
      </c>
    </row>
    <row r="2927" spans="1:5" x14ac:dyDescent="0.25">
      <c r="A2927">
        <v>51343798131</v>
      </c>
      <c r="B2927" t="s">
        <v>14</v>
      </c>
      <c r="C2927">
        <v>128</v>
      </c>
      <c r="D2927">
        <v>84</v>
      </c>
      <c r="E2927">
        <f t="shared" si="45"/>
        <v>10752</v>
      </c>
    </row>
    <row r="2928" spans="1:5" x14ac:dyDescent="0.25">
      <c r="A2928">
        <v>51343807910</v>
      </c>
      <c r="B2928" t="s">
        <v>91</v>
      </c>
      <c r="C2928">
        <v>200</v>
      </c>
      <c r="D2928">
        <v>171</v>
      </c>
      <c r="E2928">
        <f t="shared" si="45"/>
        <v>34200</v>
      </c>
    </row>
    <row r="2929" spans="1:5" x14ac:dyDescent="0.25">
      <c r="A2929">
        <v>51343831317</v>
      </c>
      <c r="B2929" t="s">
        <v>328</v>
      </c>
      <c r="C2929">
        <v>108</v>
      </c>
      <c r="D2929">
        <v>17</v>
      </c>
      <c r="E2929">
        <f t="shared" si="45"/>
        <v>1836</v>
      </c>
    </row>
    <row r="2930" spans="1:5" x14ac:dyDescent="0.25">
      <c r="A2930">
        <v>51343831985</v>
      </c>
      <c r="B2930" t="s">
        <v>20</v>
      </c>
      <c r="C2930">
        <v>133</v>
      </c>
      <c r="D2930">
        <v>175</v>
      </c>
      <c r="E2930">
        <f t="shared" si="45"/>
        <v>23275</v>
      </c>
    </row>
    <row r="2931" spans="1:5" x14ac:dyDescent="0.25">
      <c r="A2931">
        <v>51343838098</v>
      </c>
      <c r="B2931" t="s">
        <v>35</v>
      </c>
      <c r="C2931">
        <v>65</v>
      </c>
      <c r="D2931">
        <v>68</v>
      </c>
      <c r="E2931">
        <f t="shared" si="45"/>
        <v>4420</v>
      </c>
    </row>
    <row r="2932" spans="1:5" x14ac:dyDescent="0.25">
      <c r="A2932">
        <v>51343840517</v>
      </c>
      <c r="B2932" t="s">
        <v>162</v>
      </c>
      <c r="C2932">
        <v>26</v>
      </c>
      <c r="D2932">
        <v>296</v>
      </c>
      <c r="E2932">
        <f t="shared" si="45"/>
        <v>7696</v>
      </c>
    </row>
    <row r="2933" spans="1:5" x14ac:dyDescent="0.25">
      <c r="A2933">
        <v>51343876085</v>
      </c>
      <c r="B2933" t="s">
        <v>114</v>
      </c>
      <c r="C2933">
        <v>113</v>
      </c>
      <c r="D2933">
        <v>26</v>
      </c>
      <c r="E2933">
        <f t="shared" si="45"/>
        <v>2938</v>
      </c>
    </row>
    <row r="2934" spans="1:5" x14ac:dyDescent="0.25">
      <c r="A2934">
        <v>51343885798</v>
      </c>
      <c r="B2934" t="s">
        <v>73</v>
      </c>
      <c r="C2934">
        <v>180</v>
      </c>
      <c r="D2934">
        <v>247</v>
      </c>
      <c r="E2934">
        <f t="shared" si="45"/>
        <v>44460</v>
      </c>
    </row>
    <row r="2935" spans="1:5" x14ac:dyDescent="0.25">
      <c r="A2935">
        <v>51343900880</v>
      </c>
      <c r="B2935" t="s">
        <v>55</v>
      </c>
      <c r="C2935">
        <v>293</v>
      </c>
      <c r="D2935">
        <v>138</v>
      </c>
      <c r="E2935">
        <f t="shared" si="45"/>
        <v>40434</v>
      </c>
    </row>
    <row r="2936" spans="1:5" x14ac:dyDescent="0.25">
      <c r="A2936">
        <v>51343917934</v>
      </c>
      <c r="B2936" t="s">
        <v>38</v>
      </c>
      <c r="C2936">
        <v>295</v>
      </c>
      <c r="D2936">
        <v>125</v>
      </c>
      <c r="E2936">
        <f t="shared" si="45"/>
        <v>36875</v>
      </c>
    </row>
    <row r="2937" spans="1:5" x14ac:dyDescent="0.25">
      <c r="A2937">
        <v>51343926078</v>
      </c>
      <c r="B2937" t="s">
        <v>158</v>
      </c>
      <c r="C2937">
        <v>105</v>
      </c>
      <c r="D2937">
        <v>53</v>
      </c>
      <c r="E2937">
        <f t="shared" si="45"/>
        <v>5565</v>
      </c>
    </row>
    <row r="2938" spans="1:5" x14ac:dyDescent="0.25">
      <c r="A2938">
        <v>51344009373</v>
      </c>
      <c r="B2938" t="s">
        <v>289</v>
      </c>
      <c r="C2938">
        <v>189</v>
      </c>
      <c r="D2938">
        <v>98</v>
      </c>
      <c r="E2938">
        <f t="shared" si="45"/>
        <v>18522</v>
      </c>
    </row>
    <row r="2939" spans="1:5" x14ac:dyDescent="0.25">
      <c r="A2939">
        <v>51344022447</v>
      </c>
      <c r="B2939" t="s">
        <v>178</v>
      </c>
      <c r="C2939">
        <v>124</v>
      </c>
      <c r="D2939">
        <v>5</v>
      </c>
      <c r="E2939">
        <f t="shared" si="45"/>
        <v>620</v>
      </c>
    </row>
    <row r="2940" spans="1:5" x14ac:dyDescent="0.25">
      <c r="A2940">
        <v>51344033845</v>
      </c>
      <c r="B2940" t="s">
        <v>221</v>
      </c>
      <c r="C2940">
        <v>107</v>
      </c>
      <c r="D2940">
        <v>103</v>
      </c>
      <c r="E2940">
        <f t="shared" si="45"/>
        <v>11021</v>
      </c>
    </row>
    <row r="2941" spans="1:5" x14ac:dyDescent="0.25">
      <c r="A2941">
        <v>51344045237</v>
      </c>
      <c r="B2941" t="s">
        <v>273</v>
      </c>
      <c r="C2941">
        <v>171</v>
      </c>
      <c r="D2941">
        <v>160</v>
      </c>
      <c r="E2941">
        <f t="shared" si="45"/>
        <v>27360</v>
      </c>
    </row>
    <row r="2942" spans="1:5" x14ac:dyDescent="0.25">
      <c r="A2942">
        <v>51344049020</v>
      </c>
      <c r="B2942" t="s">
        <v>277</v>
      </c>
      <c r="C2942">
        <v>140</v>
      </c>
      <c r="D2942">
        <v>155</v>
      </c>
      <c r="E2942">
        <f t="shared" si="45"/>
        <v>21700</v>
      </c>
    </row>
    <row r="2943" spans="1:5" x14ac:dyDescent="0.25">
      <c r="A2943">
        <v>51344053587</v>
      </c>
      <c r="B2943" t="s">
        <v>243</v>
      </c>
      <c r="C2943">
        <v>121</v>
      </c>
      <c r="D2943">
        <v>325</v>
      </c>
      <c r="E2943">
        <f t="shared" si="45"/>
        <v>39325</v>
      </c>
    </row>
    <row r="2944" spans="1:5" x14ac:dyDescent="0.25">
      <c r="A2944">
        <v>51344058247</v>
      </c>
      <c r="B2944" t="s">
        <v>337</v>
      </c>
      <c r="C2944">
        <v>228</v>
      </c>
      <c r="D2944">
        <v>22</v>
      </c>
      <c r="E2944">
        <f t="shared" si="45"/>
        <v>5016</v>
      </c>
    </row>
    <row r="2945" spans="1:5" x14ac:dyDescent="0.25">
      <c r="A2945">
        <v>51344076652</v>
      </c>
      <c r="B2945" t="s">
        <v>310</v>
      </c>
      <c r="C2945">
        <v>176</v>
      </c>
      <c r="D2945">
        <v>5</v>
      </c>
      <c r="E2945">
        <f t="shared" si="45"/>
        <v>880</v>
      </c>
    </row>
    <row r="2946" spans="1:5" x14ac:dyDescent="0.25">
      <c r="A2946">
        <v>51344107444</v>
      </c>
      <c r="B2946" t="s">
        <v>141</v>
      </c>
      <c r="C2946">
        <v>278</v>
      </c>
      <c r="D2946">
        <v>498</v>
      </c>
      <c r="E2946">
        <f t="shared" si="45"/>
        <v>138444</v>
      </c>
    </row>
    <row r="2947" spans="1:5" x14ac:dyDescent="0.25">
      <c r="A2947">
        <v>51344147855</v>
      </c>
      <c r="B2947" t="s">
        <v>166</v>
      </c>
      <c r="C2947">
        <v>299</v>
      </c>
      <c r="D2947">
        <v>43</v>
      </c>
      <c r="E2947">
        <f t="shared" ref="E2947:E3010" si="46">C2947*D2947</f>
        <v>12857</v>
      </c>
    </row>
    <row r="2948" spans="1:5" x14ac:dyDescent="0.25">
      <c r="A2948">
        <v>51344152784</v>
      </c>
      <c r="B2948" t="s">
        <v>62</v>
      </c>
      <c r="C2948">
        <v>156</v>
      </c>
      <c r="D2948">
        <v>148</v>
      </c>
      <c r="E2948">
        <f t="shared" si="46"/>
        <v>23088</v>
      </c>
    </row>
    <row r="2949" spans="1:5" x14ac:dyDescent="0.25">
      <c r="A2949">
        <v>51344177290</v>
      </c>
      <c r="B2949" t="s">
        <v>178</v>
      </c>
      <c r="C2949">
        <v>139</v>
      </c>
      <c r="D2949">
        <v>5</v>
      </c>
      <c r="E2949">
        <f t="shared" si="46"/>
        <v>695</v>
      </c>
    </row>
    <row r="2950" spans="1:5" x14ac:dyDescent="0.25">
      <c r="A2950">
        <v>51344202709</v>
      </c>
      <c r="B2950" t="s">
        <v>205</v>
      </c>
      <c r="C2950">
        <v>296</v>
      </c>
      <c r="D2950">
        <v>30</v>
      </c>
      <c r="E2950">
        <f t="shared" si="46"/>
        <v>8880</v>
      </c>
    </row>
    <row r="2951" spans="1:5" x14ac:dyDescent="0.25">
      <c r="A2951">
        <v>51344209255</v>
      </c>
      <c r="B2951" t="s">
        <v>72</v>
      </c>
      <c r="C2951">
        <v>217</v>
      </c>
      <c r="D2951">
        <v>86</v>
      </c>
      <c r="E2951">
        <f t="shared" si="46"/>
        <v>18662</v>
      </c>
    </row>
    <row r="2952" spans="1:5" x14ac:dyDescent="0.25">
      <c r="A2952">
        <v>51344237063</v>
      </c>
      <c r="B2952" t="s">
        <v>338</v>
      </c>
      <c r="C2952">
        <v>61</v>
      </c>
      <c r="D2952">
        <v>206</v>
      </c>
      <c r="E2952">
        <f t="shared" si="46"/>
        <v>12566</v>
      </c>
    </row>
    <row r="2953" spans="1:5" x14ac:dyDescent="0.25">
      <c r="A2953">
        <v>51344242383</v>
      </c>
      <c r="B2953" t="s">
        <v>66</v>
      </c>
      <c r="C2953">
        <v>111</v>
      </c>
      <c r="D2953">
        <v>41</v>
      </c>
      <c r="E2953">
        <f t="shared" si="46"/>
        <v>4551</v>
      </c>
    </row>
    <row r="2954" spans="1:5" x14ac:dyDescent="0.25">
      <c r="A2954">
        <v>51344261154</v>
      </c>
      <c r="B2954" t="s">
        <v>169</v>
      </c>
      <c r="C2954">
        <v>194</v>
      </c>
      <c r="D2954">
        <v>131</v>
      </c>
      <c r="E2954">
        <f t="shared" si="46"/>
        <v>25414</v>
      </c>
    </row>
    <row r="2955" spans="1:5" x14ac:dyDescent="0.25">
      <c r="A2955">
        <v>51344286114</v>
      </c>
      <c r="B2955" t="s">
        <v>335</v>
      </c>
      <c r="C2955">
        <v>206</v>
      </c>
      <c r="D2955">
        <v>310</v>
      </c>
      <c r="E2955">
        <f t="shared" si="46"/>
        <v>63860</v>
      </c>
    </row>
    <row r="2956" spans="1:5" x14ac:dyDescent="0.25">
      <c r="A2956">
        <v>51344293221</v>
      </c>
      <c r="B2956" t="s">
        <v>233</v>
      </c>
      <c r="C2956">
        <v>218</v>
      </c>
      <c r="D2956">
        <v>88</v>
      </c>
      <c r="E2956">
        <f t="shared" si="46"/>
        <v>19184</v>
      </c>
    </row>
    <row r="2957" spans="1:5" x14ac:dyDescent="0.25">
      <c r="A2957">
        <v>51344303387</v>
      </c>
      <c r="B2957" t="s">
        <v>259</v>
      </c>
      <c r="C2957">
        <v>113</v>
      </c>
      <c r="D2957">
        <v>178</v>
      </c>
      <c r="E2957">
        <f t="shared" si="46"/>
        <v>20114</v>
      </c>
    </row>
    <row r="2958" spans="1:5" x14ac:dyDescent="0.25">
      <c r="A2958">
        <v>51344317345</v>
      </c>
      <c r="B2958" t="s">
        <v>187</v>
      </c>
      <c r="C2958">
        <v>293</v>
      </c>
      <c r="D2958">
        <v>212</v>
      </c>
      <c r="E2958">
        <f t="shared" si="46"/>
        <v>62116</v>
      </c>
    </row>
    <row r="2959" spans="1:5" x14ac:dyDescent="0.25">
      <c r="A2959">
        <v>51344319446</v>
      </c>
      <c r="B2959" t="s">
        <v>316</v>
      </c>
      <c r="C2959">
        <v>10</v>
      </c>
      <c r="D2959">
        <v>117</v>
      </c>
      <c r="E2959">
        <f t="shared" si="46"/>
        <v>1170</v>
      </c>
    </row>
    <row r="2960" spans="1:5" x14ac:dyDescent="0.25">
      <c r="A2960">
        <v>51344334342</v>
      </c>
      <c r="B2960" t="s">
        <v>108</v>
      </c>
      <c r="C2960">
        <v>123</v>
      </c>
      <c r="D2960">
        <v>104</v>
      </c>
      <c r="E2960">
        <f t="shared" si="46"/>
        <v>12792</v>
      </c>
    </row>
    <row r="2961" spans="1:5" x14ac:dyDescent="0.25">
      <c r="A2961">
        <v>51344337924</v>
      </c>
      <c r="B2961" t="s">
        <v>266</v>
      </c>
      <c r="C2961">
        <v>126</v>
      </c>
      <c r="D2961">
        <v>25</v>
      </c>
      <c r="E2961">
        <f t="shared" si="46"/>
        <v>3150</v>
      </c>
    </row>
    <row r="2962" spans="1:5" x14ac:dyDescent="0.25">
      <c r="A2962">
        <v>51344365830</v>
      </c>
      <c r="B2962" t="s">
        <v>7</v>
      </c>
      <c r="C2962">
        <v>94</v>
      </c>
      <c r="D2962">
        <v>82</v>
      </c>
      <c r="E2962">
        <f t="shared" si="46"/>
        <v>7708</v>
      </c>
    </row>
    <row r="2963" spans="1:5" x14ac:dyDescent="0.25">
      <c r="A2963">
        <v>51344371891</v>
      </c>
      <c r="B2963" t="s">
        <v>175</v>
      </c>
      <c r="C2963">
        <v>245</v>
      </c>
      <c r="D2963">
        <v>41</v>
      </c>
      <c r="E2963">
        <f t="shared" si="46"/>
        <v>10045</v>
      </c>
    </row>
    <row r="2964" spans="1:5" x14ac:dyDescent="0.25">
      <c r="A2964">
        <v>51344376761</v>
      </c>
      <c r="B2964" t="s">
        <v>280</v>
      </c>
      <c r="C2964">
        <v>206</v>
      </c>
      <c r="D2964">
        <v>266</v>
      </c>
      <c r="E2964">
        <f t="shared" si="46"/>
        <v>54796</v>
      </c>
    </row>
    <row r="2965" spans="1:5" x14ac:dyDescent="0.25">
      <c r="A2965">
        <v>51344397419</v>
      </c>
      <c r="B2965" t="s">
        <v>216</v>
      </c>
      <c r="C2965">
        <v>138</v>
      </c>
      <c r="D2965">
        <v>20</v>
      </c>
      <c r="E2965">
        <f t="shared" si="46"/>
        <v>2760</v>
      </c>
    </row>
    <row r="2966" spans="1:5" x14ac:dyDescent="0.25">
      <c r="A2966">
        <v>51344400100</v>
      </c>
      <c r="B2966" t="s">
        <v>58</v>
      </c>
      <c r="C2966">
        <v>36</v>
      </c>
      <c r="D2966">
        <v>5</v>
      </c>
      <c r="E2966">
        <f t="shared" si="46"/>
        <v>180</v>
      </c>
    </row>
    <row r="2967" spans="1:5" x14ac:dyDescent="0.25">
      <c r="A2967">
        <v>51344401304</v>
      </c>
      <c r="B2967" t="s">
        <v>177</v>
      </c>
      <c r="C2967">
        <v>229</v>
      </c>
      <c r="D2967">
        <v>88</v>
      </c>
      <c r="E2967">
        <f t="shared" si="46"/>
        <v>20152</v>
      </c>
    </row>
    <row r="2968" spans="1:5" x14ac:dyDescent="0.25">
      <c r="A2968">
        <v>51344410591</v>
      </c>
      <c r="B2968" t="s">
        <v>267</v>
      </c>
      <c r="C2968">
        <v>298</v>
      </c>
      <c r="D2968">
        <v>121</v>
      </c>
      <c r="E2968">
        <f t="shared" si="46"/>
        <v>36058</v>
      </c>
    </row>
    <row r="2969" spans="1:5" x14ac:dyDescent="0.25">
      <c r="A2969">
        <v>51344416057</v>
      </c>
      <c r="B2969" t="s">
        <v>149</v>
      </c>
      <c r="C2969">
        <v>247</v>
      </c>
      <c r="D2969">
        <v>81</v>
      </c>
      <c r="E2969">
        <f t="shared" si="46"/>
        <v>20007</v>
      </c>
    </row>
    <row r="2970" spans="1:5" x14ac:dyDescent="0.25">
      <c r="A2970">
        <v>51344418477</v>
      </c>
      <c r="B2970" t="s">
        <v>25</v>
      </c>
      <c r="C2970">
        <v>268</v>
      </c>
      <c r="D2970">
        <v>329</v>
      </c>
      <c r="E2970">
        <f t="shared" si="46"/>
        <v>88172</v>
      </c>
    </row>
    <row r="2971" spans="1:5" x14ac:dyDescent="0.25">
      <c r="A2971">
        <v>51344424253</v>
      </c>
      <c r="B2971" t="s">
        <v>167</v>
      </c>
      <c r="C2971">
        <v>212</v>
      </c>
      <c r="D2971">
        <v>92</v>
      </c>
      <c r="E2971">
        <f t="shared" si="46"/>
        <v>19504</v>
      </c>
    </row>
    <row r="2972" spans="1:5" x14ac:dyDescent="0.25">
      <c r="A2972">
        <v>51344424555</v>
      </c>
      <c r="B2972" t="s">
        <v>259</v>
      </c>
      <c r="C2972">
        <v>99</v>
      </c>
      <c r="D2972">
        <v>197</v>
      </c>
      <c r="E2972">
        <f t="shared" si="46"/>
        <v>19503</v>
      </c>
    </row>
    <row r="2973" spans="1:5" x14ac:dyDescent="0.25">
      <c r="A2973">
        <v>51344433085</v>
      </c>
      <c r="B2973" t="s">
        <v>75</v>
      </c>
      <c r="C2973">
        <v>139</v>
      </c>
      <c r="D2973">
        <v>109</v>
      </c>
      <c r="E2973">
        <f t="shared" si="46"/>
        <v>15151</v>
      </c>
    </row>
    <row r="2974" spans="1:5" x14ac:dyDescent="0.25">
      <c r="A2974">
        <v>51344474353</v>
      </c>
      <c r="B2974" t="s">
        <v>125</v>
      </c>
      <c r="C2974">
        <v>184</v>
      </c>
      <c r="D2974">
        <v>165</v>
      </c>
      <c r="E2974">
        <f t="shared" si="46"/>
        <v>30360</v>
      </c>
    </row>
    <row r="2975" spans="1:5" x14ac:dyDescent="0.25">
      <c r="A2975">
        <v>51344482595</v>
      </c>
      <c r="B2975" t="s">
        <v>40</v>
      </c>
      <c r="C2975">
        <v>242</v>
      </c>
      <c r="D2975">
        <v>43</v>
      </c>
      <c r="E2975">
        <f t="shared" si="46"/>
        <v>10406</v>
      </c>
    </row>
    <row r="2976" spans="1:5" x14ac:dyDescent="0.25">
      <c r="A2976">
        <v>51344492911</v>
      </c>
      <c r="B2976" t="s">
        <v>240</v>
      </c>
      <c r="C2976">
        <v>53</v>
      </c>
      <c r="D2976">
        <v>241</v>
      </c>
      <c r="E2976">
        <f t="shared" si="46"/>
        <v>12773</v>
      </c>
    </row>
    <row r="2977" spans="1:5" x14ac:dyDescent="0.25">
      <c r="A2977">
        <v>51344500493</v>
      </c>
      <c r="B2977" t="s">
        <v>141</v>
      </c>
      <c r="C2977">
        <v>135</v>
      </c>
      <c r="D2977">
        <v>468</v>
      </c>
      <c r="E2977">
        <f t="shared" si="46"/>
        <v>63180</v>
      </c>
    </row>
    <row r="2978" spans="1:5" x14ac:dyDescent="0.25">
      <c r="A2978">
        <v>51344508124</v>
      </c>
      <c r="B2978" t="s">
        <v>251</v>
      </c>
      <c r="C2978">
        <v>114</v>
      </c>
      <c r="D2978">
        <v>108</v>
      </c>
      <c r="E2978">
        <f t="shared" si="46"/>
        <v>12312</v>
      </c>
    </row>
    <row r="2979" spans="1:5" x14ac:dyDescent="0.25">
      <c r="A2979">
        <v>51344524840</v>
      </c>
      <c r="B2979" t="s">
        <v>43</v>
      </c>
      <c r="C2979">
        <v>221</v>
      </c>
      <c r="D2979">
        <v>94</v>
      </c>
      <c r="E2979">
        <f t="shared" si="46"/>
        <v>20774</v>
      </c>
    </row>
    <row r="2980" spans="1:5" x14ac:dyDescent="0.25">
      <c r="A2980">
        <v>51344546668</v>
      </c>
      <c r="B2980" t="s">
        <v>258</v>
      </c>
      <c r="C2980">
        <v>278</v>
      </c>
      <c r="D2980">
        <v>50</v>
      </c>
      <c r="E2980">
        <f t="shared" si="46"/>
        <v>13900</v>
      </c>
    </row>
    <row r="2981" spans="1:5" x14ac:dyDescent="0.25">
      <c r="A2981">
        <v>51344553284</v>
      </c>
      <c r="B2981" t="s">
        <v>242</v>
      </c>
      <c r="C2981">
        <v>154</v>
      </c>
      <c r="D2981">
        <v>220</v>
      </c>
      <c r="E2981">
        <f t="shared" si="46"/>
        <v>33880</v>
      </c>
    </row>
    <row r="2982" spans="1:5" x14ac:dyDescent="0.25">
      <c r="A2982">
        <v>51344574413</v>
      </c>
      <c r="B2982" t="s">
        <v>180</v>
      </c>
      <c r="C2982">
        <v>31</v>
      </c>
      <c r="D2982">
        <v>16</v>
      </c>
      <c r="E2982">
        <f t="shared" si="46"/>
        <v>496</v>
      </c>
    </row>
    <row r="2983" spans="1:5" x14ac:dyDescent="0.25">
      <c r="A2983">
        <v>51344625002</v>
      </c>
      <c r="B2983" t="s">
        <v>161</v>
      </c>
      <c r="C2983">
        <v>95</v>
      </c>
      <c r="D2983">
        <v>6</v>
      </c>
      <c r="E2983">
        <f t="shared" si="46"/>
        <v>570</v>
      </c>
    </row>
    <row r="2984" spans="1:5" x14ac:dyDescent="0.25">
      <c r="A2984">
        <v>51344634701</v>
      </c>
      <c r="B2984" t="s">
        <v>232</v>
      </c>
      <c r="C2984">
        <v>28</v>
      </c>
      <c r="D2984">
        <v>397</v>
      </c>
      <c r="E2984">
        <f t="shared" si="46"/>
        <v>11116</v>
      </c>
    </row>
    <row r="2985" spans="1:5" x14ac:dyDescent="0.25">
      <c r="A2985">
        <v>51344663163</v>
      </c>
      <c r="B2985" t="s">
        <v>215</v>
      </c>
      <c r="C2985">
        <v>109</v>
      </c>
      <c r="D2985">
        <v>155</v>
      </c>
      <c r="E2985">
        <f t="shared" si="46"/>
        <v>16895</v>
      </c>
    </row>
    <row r="2986" spans="1:5" x14ac:dyDescent="0.25">
      <c r="A2986">
        <v>51344675413</v>
      </c>
      <c r="B2986" t="s">
        <v>243</v>
      </c>
      <c r="C2986">
        <v>59</v>
      </c>
      <c r="D2986">
        <v>308</v>
      </c>
      <c r="E2986">
        <f t="shared" si="46"/>
        <v>18172</v>
      </c>
    </row>
    <row r="2987" spans="1:5" x14ac:dyDescent="0.25">
      <c r="A2987">
        <v>51344691665</v>
      </c>
      <c r="B2987" t="s">
        <v>105</v>
      </c>
      <c r="C2987">
        <v>31</v>
      </c>
      <c r="D2987">
        <v>396</v>
      </c>
      <c r="E2987">
        <f t="shared" si="46"/>
        <v>12276</v>
      </c>
    </row>
    <row r="2988" spans="1:5" x14ac:dyDescent="0.25">
      <c r="A2988">
        <v>51344708624</v>
      </c>
      <c r="B2988" t="s">
        <v>0</v>
      </c>
      <c r="C2988">
        <v>267</v>
      </c>
      <c r="D2988">
        <v>80</v>
      </c>
      <c r="E2988">
        <f t="shared" si="46"/>
        <v>21360</v>
      </c>
    </row>
    <row r="2989" spans="1:5" x14ac:dyDescent="0.25">
      <c r="A2989">
        <v>51344721863</v>
      </c>
      <c r="B2989" t="s">
        <v>203</v>
      </c>
      <c r="C2989">
        <v>249</v>
      </c>
      <c r="D2989">
        <v>196</v>
      </c>
      <c r="E2989">
        <f t="shared" si="46"/>
        <v>48804</v>
      </c>
    </row>
    <row r="2990" spans="1:5" x14ac:dyDescent="0.25">
      <c r="A2990">
        <v>51344752446</v>
      </c>
      <c r="B2990" t="s">
        <v>72</v>
      </c>
      <c r="C2990">
        <v>244</v>
      </c>
      <c r="D2990">
        <v>75</v>
      </c>
      <c r="E2990">
        <f t="shared" si="46"/>
        <v>18300</v>
      </c>
    </row>
    <row r="2991" spans="1:5" x14ac:dyDescent="0.25">
      <c r="A2991">
        <v>51344777276</v>
      </c>
      <c r="B2991" t="s">
        <v>303</v>
      </c>
      <c r="C2991">
        <v>71</v>
      </c>
      <c r="D2991">
        <v>169</v>
      </c>
      <c r="E2991">
        <f t="shared" si="46"/>
        <v>11999</v>
      </c>
    </row>
    <row r="2992" spans="1:5" x14ac:dyDescent="0.25">
      <c r="A2992">
        <v>51344781084</v>
      </c>
      <c r="B2992" t="s">
        <v>127</v>
      </c>
      <c r="C2992">
        <v>109</v>
      </c>
      <c r="D2992">
        <v>108</v>
      </c>
      <c r="E2992">
        <f t="shared" si="46"/>
        <v>11772</v>
      </c>
    </row>
    <row r="2993" spans="1:5" x14ac:dyDescent="0.25">
      <c r="A2993">
        <v>51344801010</v>
      </c>
      <c r="B2993" t="s">
        <v>118</v>
      </c>
      <c r="C2993">
        <v>256</v>
      </c>
      <c r="D2993">
        <v>244</v>
      </c>
      <c r="E2993">
        <f t="shared" si="46"/>
        <v>62464</v>
      </c>
    </row>
    <row r="2994" spans="1:5" x14ac:dyDescent="0.25">
      <c r="A2994">
        <v>51344823831</v>
      </c>
      <c r="B2994" t="s">
        <v>81</v>
      </c>
      <c r="C2994">
        <v>125</v>
      </c>
      <c r="D2994">
        <v>73</v>
      </c>
      <c r="E2994">
        <f t="shared" si="46"/>
        <v>9125</v>
      </c>
    </row>
    <row r="2995" spans="1:5" x14ac:dyDescent="0.25">
      <c r="A2995">
        <v>51344832103</v>
      </c>
      <c r="B2995" t="s">
        <v>30</v>
      </c>
      <c r="C2995">
        <v>279</v>
      </c>
      <c r="D2995">
        <v>165</v>
      </c>
      <c r="E2995">
        <f t="shared" si="46"/>
        <v>46035</v>
      </c>
    </row>
    <row r="2996" spans="1:5" x14ac:dyDescent="0.25">
      <c r="A2996">
        <v>51344852801</v>
      </c>
      <c r="B2996" t="s">
        <v>52</v>
      </c>
      <c r="C2996">
        <v>1</v>
      </c>
      <c r="D2996">
        <v>120</v>
      </c>
      <c r="E2996">
        <f t="shared" si="46"/>
        <v>120</v>
      </c>
    </row>
    <row r="2997" spans="1:5" x14ac:dyDescent="0.25">
      <c r="A2997">
        <v>51344904002</v>
      </c>
      <c r="B2997" t="s">
        <v>138</v>
      </c>
      <c r="C2997">
        <v>170</v>
      </c>
      <c r="D2997">
        <v>200</v>
      </c>
      <c r="E2997">
        <f t="shared" si="46"/>
        <v>34000</v>
      </c>
    </row>
    <row r="2998" spans="1:5" x14ac:dyDescent="0.25">
      <c r="A2998">
        <v>51344912533</v>
      </c>
      <c r="B2998" t="s">
        <v>274</v>
      </c>
      <c r="C2998">
        <v>270</v>
      </c>
      <c r="D2998">
        <v>158</v>
      </c>
      <c r="E2998">
        <f t="shared" si="46"/>
        <v>42660</v>
      </c>
    </row>
    <row r="2999" spans="1:5" x14ac:dyDescent="0.25">
      <c r="A2999">
        <v>51344967665</v>
      </c>
      <c r="B2999" t="s">
        <v>287</v>
      </c>
      <c r="C2999">
        <v>6</v>
      </c>
      <c r="D2999">
        <v>388</v>
      </c>
      <c r="E2999">
        <f t="shared" si="46"/>
        <v>2328</v>
      </c>
    </row>
    <row r="3000" spans="1:5" x14ac:dyDescent="0.25">
      <c r="A3000">
        <v>51344972964</v>
      </c>
      <c r="B3000" t="s">
        <v>78</v>
      </c>
      <c r="C3000">
        <v>148</v>
      </c>
      <c r="D3000">
        <v>80</v>
      </c>
      <c r="E3000">
        <f t="shared" si="46"/>
        <v>11840</v>
      </c>
    </row>
    <row r="3001" spans="1:5" x14ac:dyDescent="0.25">
      <c r="A3001">
        <v>51344989707</v>
      </c>
      <c r="B3001" t="s">
        <v>217</v>
      </c>
      <c r="C3001">
        <v>276</v>
      </c>
      <c r="D3001">
        <v>66</v>
      </c>
      <c r="E3001">
        <f t="shared" si="46"/>
        <v>18216</v>
      </c>
    </row>
    <row r="3002" spans="1:5" x14ac:dyDescent="0.25">
      <c r="A3002">
        <v>51345007582</v>
      </c>
      <c r="B3002" t="s">
        <v>220</v>
      </c>
      <c r="C3002">
        <v>60</v>
      </c>
      <c r="D3002">
        <v>219</v>
      </c>
      <c r="E3002">
        <f t="shared" si="46"/>
        <v>13140</v>
      </c>
    </row>
    <row r="3003" spans="1:5" x14ac:dyDescent="0.25">
      <c r="A3003">
        <v>51345022084</v>
      </c>
      <c r="B3003" t="s">
        <v>191</v>
      </c>
      <c r="C3003">
        <v>186</v>
      </c>
      <c r="D3003">
        <v>93</v>
      </c>
      <c r="E3003">
        <f t="shared" si="46"/>
        <v>17298</v>
      </c>
    </row>
    <row r="3004" spans="1:5" x14ac:dyDescent="0.25">
      <c r="A3004">
        <v>51345022189</v>
      </c>
      <c r="B3004" t="s">
        <v>247</v>
      </c>
      <c r="C3004">
        <v>49</v>
      </c>
      <c r="D3004">
        <v>79</v>
      </c>
      <c r="E3004">
        <f t="shared" si="46"/>
        <v>3871</v>
      </c>
    </row>
    <row r="3005" spans="1:5" x14ac:dyDescent="0.25">
      <c r="A3005">
        <v>51345028095</v>
      </c>
      <c r="B3005" t="s">
        <v>53</v>
      </c>
      <c r="C3005">
        <v>184</v>
      </c>
      <c r="D3005">
        <v>132</v>
      </c>
      <c r="E3005">
        <f t="shared" si="46"/>
        <v>24288</v>
      </c>
    </row>
    <row r="3006" spans="1:5" x14ac:dyDescent="0.25">
      <c r="A3006">
        <v>51345028950</v>
      </c>
      <c r="B3006" t="s">
        <v>145</v>
      </c>
      <c r="C3006">
        <v>199</v>
      </c>
      <c r="D3006">
        <v>119</v>
      </c>
      <c r="E3006">
        <f t="shared" si="46"/>
        <v>23681</v>
      </c>
    </row>
    <row r="3007" spans="1:5" x14ac:dyDescent="0.25">
      <c r="A3007">
        <v>51345030814</v>
      </c>
      <c r="B3007" t="s">
        <v>149</v>
      </c>
      <c r="C3007">
        <v>70</v>
      </c>
      <c r="D3007">
        <v>89</v>
      </c>
      <c r="E3007">
        <f t="shared" si="46"/>
        <v>6230</v>
      </c>
    </row>
    <row r="3008" spans="1:5" x14ac:dyDescent="0.25">
      <c r="A3008">
        <v>51345044527</v>
      </c>
      <c r="B3008" t="s">
        <v>242</v>
      </c>
      <c r="C3008">
        <v>282</v>
      </c>
      <c r="D3008">
        <v>246</v>
      </c>
      <c r="E3008">
        <f t="shared" si="46"/>
        <v>69372</v>
      </c>
    </row>
    <row r="3009" spans="1:5" x14ac:dyDescent="0.25">
      <c r="A3009">
        <v>51345076953</v>
      </c>
      <c r="B3009" t="s">
        <v>253</v>
      </c>
      <c r="C3009">
        <v>133</v>
      </c>
      <c r="D3009">
        <v>260</v>
      </c>
      <c r="E3009">
        <f t="shared" si="46"/>
        <v>34580</v>
      </c>
    </row>
    <row r="3010" spans="1:5" x14ac:dyDescent="0.25">
      <c r="A3010">
        <v>51345081373</v>
      </c>
      <c r="B3010" t="s">
        <v>1</v>
      </c>
      <c r="C3010">
        <v>288</v>
      </c>
      <c r="D3010">
        <v>78</v>
      </c>
      <c r="E3010">
        <f t="shared" si="46"/>
        <v>22464</v>
      </c>
    </row>
    <row r="3011" spans="1:5" x14ac:dyDescent="0.25">
      <c r="A3011">
        <v>51345106005</v>
      </c>
      <c r="B3011" t="s">
        <v>164</v>
      </c>
      <c r="C3011">
        <v>156</v>
      </c>
      <c r="D3011">
        <v>238</v>
      </c>
      <c r="E3011">
        <f t="shared" ref="E3011:E3074" si="47">C3011*D3011</f>
        <v>37128</v>
      </c>
    </row>
    <row r="3012" spans="1:5" x14ac:dyDescent="0.25">
      <c r="A3012">
        <v>51345150629</v>
      </c>
      <c r="B3012" t="s">
        <v>143</v>
      </c>
      <c r="C3012">
        <v>168</v>
      </c>
      <c r="D3012">
        <v>185</v>
      </c>
      <c r="E3012">
        <f t="shared" si="47"/>
        <v>31080</v>
      </c>
    </row>
    <row r="3013" spans="1:5" x14ac:dyDescent="0.25">
      <c r="A3013">
        <v>51345172237</v>
      </c>
      <c r="B3013" t="s">
        <v>130</v>
      </c>
      <c r="C3013">
        <v>272</v>
      </c>
      <c r="D3013">
        <v>141</v>
      </c>
      <c r="E3013">
        <f t="shared" si="47"/>
        <v>38352</v>
      </c>
    </row>
    <row r="3014" spans="1:5" x14ac:dyDescent="0.25">
      <c r="A3014">
        <v>51345190983</v>
      </c>
      <c r="B3014" t="s">
        <v>312</v>
      </c>
      <c r="C3014">
        <v>281</v>
      </c>
      <c r="D3014">
        <v>252</v>
      </c>
      <c r="E3014">
        <f t="shared" si="47"/>
        <v>70812</v>
      </c>
    </row>
    <row r="3015" spans="1:5" x14ac:dyDescent="0.25">
      <c r="A3015">
        <v>51345227357</v>
      </c>
      <c r="B3015" t="s">
        <v>325</v>
      </c>
      <c r="C3015">
        <v>119</v>
      </c>
      <c r="D3015">
        <v>181</v>
      </c>
      <c r="E3015">
        <f t="shared" si="47"/>
        <v>21539</v>
      </c>
    </row>
    <row r="3016" spans="1:5" x14ac:dyDescent="0.25">
      <c r="A3016">
        <v>51345228135</v>
      </c>
      <c r="B3016" t="s">
        <v>330</v>
      </c>
      <c r="C3016">
        <v>266</v>
      </c>
      <c r="D3016">
        <v>18</v>
      </c>
      <c r="E3016">
        <f t="shared" si="47"/>
        <v>4788</v>
      </c>
    </row>
    <row r="3017" spans="1:5" x14ac:dyDescent="0.25">
      <c r="A3017">
        <v>51345232318</v>
      </c>
      <c r="B3017" t="s">
        <v>294</v>
      </c>
      <c r="C3017">
        <v>225</v>
      </c>
      <c r="D3017">
        <v>66</v>
      </c>
      <c r="E3017">
        <f t="shared" si="47"/>
        <v>14850</v>
      </c>
    </row>
    <row r="3018" spans="1:5" x14ac:dyDescent="0.25">
      <c r="A3018">
        <v>51345263925</v>
      </c>
      <c r="B3018" t="s">
        <v>176</v>
      </c>
      <c r="C3018">
        <v>94</v>
      </c>
      <c r="D3018">
        <v>391</v>
      </c>
      <c r="E3018">
        <f t="shared" si="47"/>
        <v>36754</v>
      </c>
    </row>
    <row r="3019" spans="1:5" x14ac:dyDescent="0.25">
      <c r="A3019">
        <v>51345276801</v>
      </c>
      <c r="B3019" t="s">
        <v>134</v>
      </c>
      <c r="C3019">
        <v>64</v>
      </c>
      <c r="D3019">
        <v>149</v>
      </c>
      <c r="E3019">
        <f t="shared" si="47"/>
        <v>9536</v>
      </c>
    </row>
    <row r="3020" spans="1:5" x14ac:dyDescent="0.25">
      <c r="A3020">
        <v>51345284622</v>
      </c>
      <c r="B3020" t="s">
        <v>26</v>
      </c>
      <c r="C3020">
        <v>294</v>
      </c>
      <c r="D3020">
        <v>36</v>
      </c>
      <c r="E3020">
        <f t="shared" si="47"/>
        <v>10584</v>
      </c>
    </row>
    <row r="3021" spans="1:5" x14ac:dyDescent="0.25">
      <c r="A3021">
        <v>51345292037</v>
      </c>
      <c r="B3021" t="s">
        <v>202</v>
      </c>
      <c r="C3021">
        <v>32</v>
      </c>
      <c r="D3021">
        <v>65</v>
      </c>
      <c r="E3021">
        <f t="shared" si="47"/>
        <v>2080</v>
      </c>
    </row>
    <row r="3022" spans="1:5" x14ac:dyDescent="0.25">
      <c r="A3022">
        <v>51345309731</v>
      </c>
      <c r="B3022" t="s">
        <v>151</v>
      </c>
      <c r="C3022">
        <v>247</v>
      </c>
      <c r="D3022">
        <v>118</v>
      </c>
      <c r="E3022">
        <f t="shared" si="47"/>
        <v>29146</v>
      </c>
    </row>
    <row r="3023" spans="1:5" x14ac:dyDescent="0.25">
      <c r="A3023">
        <v>51345358915</v>
      </c>
      <c r="B3023" t="s">
        <v>74</v>
      </c>
      <c r="C3023">
        <v>189</v>
      </c>
      <c r="D3023">
        <v>36</v>
      </c>
      <c r="E3023">
        <f t="shared" si="47"/>
        <v>6804</v>
      </c>
    </row>
    <row r="3024" spans="1:5" x14ac:dyDescent="0.25">
      <c r="A3024">
        <v>51345359760</v>
      </c>
      <c r="B3024" t="s">
        <v>134</v>
      </c>
      <c r="C3024">
        <v>260</v>
      </c>
      <c r="D3024">
        <v>160</v>
      </c>
      <c r="E3024">
        <f t="shared" si="47"/>
        <v>41600</v>
      </c>
    </row>
    <row r="3025" spans="1:5" x14ac:dyDescent="0.25">
      <c r="A3025">
        <v>51345361883</v>
      </c>
      <c r="B3025" t="s">
        <v>155</v>
      </c>
      <c r="C3025">
        <v>172</v>
      </c>
      <c r="D3025">
        <v>190</v>
      </c>
      <c r="E3025">
        <f t="shared" si="47"/>
        <v>32680</v>
      </c>
    </row>
    <row r="3026" spans="1:5" x14ac:dyDescent="0.25">
      <c r="A3026">
        <v>51345368459</v>
      </c>
      <c r="B3026" t="s">
        <v>57</v>
      </c>
      <c r="C3026">
        <v>234</v>
      </c>
      <c r="D3026">
        <v>153</v>
      </c>
      <c r="E3026">
        <f t="shared" si="47"/>
        <v>35802</v>
      </c>
    </row>
    <row r="3027" spans="1:5" x14ac:dyDescent="0.25">
      <c r="A3027">
        <v>51345378487</v>
      </c>
      <c r="B3027" t="s">
        <v>193</v>
      </c>
      <c r="C3027">
        <v>296</v>
      </c>
      <c r="D3027">
        <v>173</v>
      </c>
      <c r="E3027">
        <f t="shared" si="47"/>
        <v>51208</v>
      </c>
    </row>
    <row r="3028" spans="1:5" x14ac:dyDescent="0.25">
      <c r="A3028">
        <v>51345381829</v>
      </c>
      <c r="B3028" t="s">
        <v>295</v>
      </c>
      <c r="C3028">
        <v>43</v>
      </c>
      <c r="D3028">
        <v>282</v>
      </c>
      <c r="E3028">
        <f t="shared" si="47"/>
        <v>12126</v>
      </c>
    </row>
    <row r="3029" spans="1:5" x14ac:dyDescent="0.25">
      <c r="A3029">
        <v>51345384150</v>
      </c>
      <c r="B3029" t="s">
        <v>86</v>
      </c>
      <c r="C3029">
        <v>162</v>
      </c>
      <c r="D3029">
        <v>111</v>
      </c>
      <c r="E3029">
        <f t="shared" si="47"/>
        <v>17982</v>
      </c>
    </row>
    <row r="3030" spans="1:5" x14ac:dyDescent="0.25">
      <c r="A3030">
        <v>51345385105</v>
      </c>
      <c r="B3030" t="s">
        <v>34</v>
      </c>
      <c r="C3030">
        <v>43</v>
      </c>
      <c r="D3030">
        <v>52</v>
      </c>
      <c r="E3030">
        <f t="shared" si="47"/>
        <v>2236</v>
      </c>
    </row>
    <row r="3031" spans="1:5" x14ac:dyDescent="0.25">
      <c r="A3031">
        <v>51345424089</v>
      </c>
      <c r="B3031" t="s">
        <v>15</v>
      </c>
      <c r="C3031">
        <v>287</v>
      </c>
      <c r="D3031">
        <v>287</v>
      </c>
      <c r="E3031">
        <f t="shared" si="47"/>
        <v>82369</v>
      </c>
    </row>
    <row r="3032" spans="1:5" x14ac:dyDescent="0.25">
      <c r="A3032">
        <v>51345425242</v>
      </c>
      <c r="B3032" t="s">
        <v>210</v>
      </c>
      <c r="C3032">
        <v>212</v>
      </c>
      <c r="D3032">
        <v>191</v>
      </c>
      <c r="E3032">
        <f t="shared" si="47"/>
        <v>40492</v>
      </c>
    </row>
    <row r="3033" spans="1:5" x14ac:dyDescent="0.25">
      <c r="A3033">
        <v>51345440738</v>
      </c>
      <c r="B3033" t="s">
        <v>85</v>
      </c>
      <c r="C3033">
        <v>143</v>
      </c>
      <c r="D3033">
        <v>283</v>
      </c>
      <c r="E3033">
        <f t="shared" si="47"/>
        <v>40469</v>
      </c>
    </row>
    <row r="3034" spans="1:5" x14ac:dyDescent="0.25">
      <c r="A3034">
        <v>51345460906</v>
      </c>
      <c r="B3034" t="s">
        <v>151</v>
      </c>
      <c r="C3034">
        <v>5</v>
      </c>
      <c r="D3034">
        <v>130</v>
      </c>
      <c r="E3034">
        <f t="shared" si="47"/>
        <v>650</v>
      </c>
    </row>
    <row r="3035" spans="1:5" x14ac:dyDescent="0.25">
      <c r="A3035">
        <v>51345471564</v>
      </c>
      <c r="B3035" t="s">
        <v>321</v>
      </c>
      <c r="C3035">
        <v>84</v>
      </c>
      <c r="D3035">
        <v>270</v>
      </c>
      <c r="E3035">
        <f t="shared" si="47"/>
        <v>22680</v>
      </c>
    </row>
    <row r="3036" spans="1:5" x14ac:dyDescent="0.25">
      <c r="A3036">
        <v>51345483918</v>
      </c>
      <c r="B3036" t="s">
        <v>104</v>
      </c>
      <c r="C3036">
        <v>206</v>
      </c>
      <c r="D3036">
        <v>136</v>
      </c>
      <c r="E3036">
        <f t="shared" si="47"/>
        <v>28016</v>
      </c>
    </row>
    <row r="3037" spans="1:5" x14ac:dyDescent="0.25">
      <c r="A3037">
        <v>51345496991</v>
      </c>
      <c r="B3037" t="s">
        <v>146</v>
      </c>
      <c r="C3037">
        <v>138</v>
      </c>
      <c r="D3037">
        <v>157</v>
      </c>
      <c r="E3037">
        <f t="shared" si="47"/>
        <v>21666</v>
      </c>
    </row>
    <row r="3038" spans="1:5" x14ac:dyDescent="0.25">
      <c r="A3038">
        <v>51345537252</v>
      </c>
      <c r="B3038" t="s">
        <v>32</v>
      </c>
      <c r="C3038">
        <v>160</v>
      </c>
      <c r="D3038">
        <v>5</v>
      </c>
      <c r="E3038">
        <f t="shared" si="47"/>
        <v>800</v>
      </c>
    </row>
    <row r="3039" spans="1:5" x14ac:dyDescent="0.25">
      <c r="A3039">
        <v>51345553637</v>
      </c>
      <c r="B3039" t="s">
        <v>204</v>
      </c>
      <c r="C3039">
        <v>171</v>
      </c>
      <c r="D3039">
        <v>23</v>
      </c>
      <c r="E3039">
        <f t="shared" si="47"/>
        <v>3933</v>
      </c>
    </row>
    <row r="3040" spans="1:5" x14ac:dyDescent="0.25">
      <c r="A3040">
        <v>51345564758</v>
      </c>
      <c r="B3040" t="s">
        <v>150</v>
      </c>
      <c r="C3040">
        <v>56</v>
      </c>
      <c r="D3040">
        <v>141</v>
      </c>
      <c r="E3040">
        <f t="shared" si="47"/>
        <v>7896</v>
      </c>
    </row>
    <row r="3041" spans="1:5" x14ac:dyDescent="0.25">
      <c r="A3041">
        <v>51345570167</v>
      </c>
      <c r="B3041" t="s">
        <v>4</v>
      </c>
      <c r="C3041">
        <v>254</v>
      </c>
      <c r="D3041">
        <v>178</v>
      </c>
      <c r="E3041">
        <f t="shared" si="47"/>
        <v>45212</v>
      </c>
    </row>
    <row r="3042" spans="1:5" x14ac:dyDescent="0.25">
      <c r="A3042">
        <v>51345572880</v>
      </c>
      <c r="B3042" t="s">
        <v>73</v>
      </c>
      <c r="C3042">
        <v>254</v>
      </c>
      <c r="D3042">
        <v>202</v>
      </c>
      <c r="E3042">
        <f t="shared" si="47"/>
        <v>51308</v>
      </c>
    </row>
    <row r="3043" spans="1:5" x14ac:dyDescent="0.25">
      <c r="A3043">
        <v>51345578389</v>
      </c>
      <c r="B3043" t="s">
        <v>157</v>
      </c>
      <c r="C3043">
        <v>81</v>
      </c>
      <c r="D3043">
        <v>76</v>
      </c>
      <c r="E3043">
        <f t="shared" si="47"/>
        <v>6156</v>
      </c>
    </row>
    <row r="3044" spans="1:5" x14ac:dyDescent="0.25">
      <c r="A3044">
        <v>51345583705</v>
      </c>
      <c r="B3044" t="s">
        <v>298</v>
      </c>
      <c r="C3044">
        <v>187</v>
      </c>
      <c r="D3044">
        <v>31</v>
      </c>
      <c r="E3044">
        <f t="shared" si="47"/>
        <v>5797</v>
      </c>
    </row>
    <row r="3045" spans="1:5" x14ac:dyDescent="0.25">
      <c r="A3045">
        <v>51345583906</v>
      </c>
      <c r="B3045" t="s">
        <v>151</v>
      </c>
      <c r="C3045">
        <v>222</v>
      </c>
      <c r="D3045">
        <v>140</v>
      </c>
      <c r="E3045">
        <f t="shared" si="47"/>
        <v>31080</v>
      </c>
    </row>
    <row r="3046" spans="1:5" x14ac:dyDescent="0.25">
      <c r="A3046">
        <v>51345601010</v>
      </c>
      <c r="B3046" t="s">
        <v>153</v>
      </c>
      <c r="C3046">
        <v>263</v>
      </c>
      <c r="D3046">
        <v>225</v>
      </c>
      <c r="E3046">
        <f t="shared" si="47"/>
        <v>59175</v>
      </c>
    </row>
    <row r="3047" spans="1:5" x14ac:dyDescent="0.25">
      <c r="A3047">
        <v>51345612429</v>
      </c>
      <c r="B3047" t="s">
        <v>99</v>
      </c>
      <c r="C3047">
        <v>96</v>
      </c>
      <c r="D3047">
        <v>17</v>
      </c>
      <c r="E3047">
        <f t="shared" si="47"/>
        <v>1632</v>
      </c>
    </row>
    <row r="3048" spans="1:5" x14ac:dyDescent="0.25">
      <c r="A3048">
        <v>51345615955</v>
      </c>
      <c r="B3048" t="s">
        <v>250</v>
      </c>
      <c r="C3048">
        <v>231</v>
      </c>
      <c r="D3048">
        <v>351</v>
      </c>
      <c r="E3048">
        <f t="shared" si="47"/>
        <v>81081</v>
      </c>
    </row>
    <row r="3049" spans="1:5" x14ac:dyDescent="0.25">
      <c r="A3049">
        <v>51345617428</v>
      </c>
      <c r="B3049" t="s">
        <v>28</v>
      </c>
      <c r="C3049">
        <v>8</v>
      </c>
      <c r="D3049">
        <v>88</v>
      </c>
      <c r="E3049">
        <f t="shared" si="47"/>
        <v>704</v>
      </c>
    </row>
    <row r="3050" spans="1:5" x14ac:dyDescent="0.25">
      <c r="A3050">
        <v>51345624692</v>
      </c>
      <c r="B3050" t="s">
        <v>311</v>
      </c>
      <c r="C3050">
        <v>285</v>
      </c>
      <c r="D3050">
        <v>134</v>
      </c>
      <c r="E3050">
        <f t="shared" si="47"/>
        <v>38190</v>
      </c>
    </row>
    <row r="3051" spans="1:5" x14ac:dyDescent="0.25">
      <c r="A3051">
        <v>51345635496</v>
      </c>
      <c r="B3051" t="s">
        <v>189</v>
      </c>
      <c r="C3051">
        <v>118</v>
      </c>
      <c r="D3051">
        <v>207</v>
      </c>
      <c r="E3051">
        <f t="shared" si="47"/>
        <v>24426</v>
      </c>
    </row>
    <row r="3052" spans="1:5" x14ac:dyDescent="0.25">
      <c r="A3052">
        <v>51345637291</v>
      </c>
      <c r="B3052" t="s">
        <v>285</v>
      </c>
      <c r="C3052">
        <v>146</v>
      </c>
      <c r="D3052">
        <v>78</v>
      </c>
      <c r="E3052">
        <f t="shared" si="47"/>
        <v>11388</v>
      </c>
    </row>
    <row r="3053" spans="1:5" x14ac:dyDescent="0.25">
      <c r="A3053">
        <v>51345637499</v>
      </c>
      <c r="B3053" t="s">
        <v>89</v>
      </c>
      <c r="C3053">
        <v>258</v>
      </c>
      <c r="D3053">
        <v>311</v>
      </c>
      <c r="E3053">
        <f t="shared" si="47"/>
        <v>80238</v>
      </c>
    </row>
    <row r="3054" spans="1:5" x14ac:dyDescent="0.25">
      <c r="A3054">
        <v>51345652720</v>
      </c>
      <c r="B3054" t="s">
        <v>13</v>
      </c>
      <c r="C3054">
        <v>109</v>
      </c>
      <c r="D3054">
        <v>23</v>
      </c>
      <c r="E3054">
        <f t="shared" si="47"/>
        <v>2507</v>
      </c>
    </row>
    <row r="3055" spans="1:5" x14ac:dyDescent="0.25">
      <c r="A3055">
        <v>51345675670</v>
      </c>
      <c r="B3055" t="s">
        <v>163</v>
      </c>
      <c r="C3055">
        <v>133</v>
      </c>
      <c r="D3055">
        <v>46</v>
      </c>
      <c r="E3055">
        <f t="shared" si="47"/>
        <v>6118</v>
      </c>
    </row>
    <row r="3056" spans="1:5" x14ac:dyDescent="0.25">
      <c r="A3056">
        <v>51345675965</v>
      </c>
      <c r="B3056" t="s">
        <v>240</v>
      </c>
      <c r="C3056">
        <v>129</v>
      </c>
      <c r="D3056">
        <v>236</v>
      </c>
      <c r="E3056">
        <f t="shared" si="47"/>
        <v>30444</v>
      </c>
    </row>
    <row r="3057" spans="1:5" x14ac:dyDescent="0.25">
      <c r="A3057">
        <v>51345676249</v>
      </c>
      <c r="B3057" t="s">
        <v>33</v>
      </c>
      <c r="C3057">
        <v>217</v>
      </c>
      <c r="D3057">
        <v>264</v>
      </c>
      <c r="E3057">
        <f t="shared" si="47"/>
        <v>57288</v>
      </c>
    </row>
    <row r="3058" spans="1:5" x14ac:dyDescent="0.25">
      <c r="A3058">
        <v>51345678659</v>
      </c>
      <c r="B3058" t="s">
        <v>147</v>
      </c>
      <c r="C3058">
        <v>286</v>
      </c>
      <c r="D3058">
        <v>127</v>
      </c>
      <c r="E3058">
        <f t="shared" si="47"/>
        <v>36322</v>
      </c>
    </row>
    <row r="3059" spans="1:5" x14ac:dyDescent="0.25">
      <c r="A3059">
        <v>51345707760</v>
      </c>
      <c r="B3059" t="s">
        <v>258</v>
      </c>
      <c r="C3059">
        <v>145</v>
      </c>
      <c r="D3059">
        <v>50</v>
      </c>
      <c r="E3059">
        <f t="shared" si="47"/>
        <v>7250</v>
      </c>
    </row>
    <row r="3060" spans="1:5" x14ac:dyDescent="0.25">
      <c r="A3060">
        <v>51345725130</v>
      </c>
      <c r="B3060" t="s">
        <v>300</v>
      </c>
      <c r="C3060">
        <v>258</v>
      </c>
      <c r="D3060">
        <v>113</v>
      </c>
      <c r="E3060">
        <f t="shared" si="47"/>
        <v>29154</v>
      </c>
    </row>
    <row r="3061" spans="1:5" x14ac:dyDescent="0.25">
      <c r="A3061">
        <v>51345744865</v>
      </c>
      <c r="B3061" t="s">
        <v>31</v>
      </c>
      <c r="C3061">
        <v>8</v>
      </c>
      <c r="D3061">
        <v>23</v>
      </c>
      <c r="E3061">
        <f t="shared" si="47"/>
        <v>184</v>
      </c>
    </row>
    <row r="3062" spans="1:5" x14ac:dyDescent="0.25">
      <c r="A3062">
        <v>51345745578</v>
      </c>
      <c r="B3062" t="s">
        <v>152</v>
      </c>
      <c r="C3062">
        <v>192</v>
      </c>
      <c r="D3062">
        <v>66</v>
      </c>
      <c r="E3062">
        <f t="shared" si="47"/>
        <v>12672</v>
      </c>
    </row>
    <row r="3063" spans="1:5" x14ac:dyDescent="0.25">
      <c r="A3063">
        <v>51345771661</v>
      </c>
      <c r="B3063" t="s">
        <v>154</v>
      </c>
      <c r="C3063">
        <v>276</v>
      </c>
      <c r="D3063">
        <v>385</v>
      </c>
      <c r="E3063">
        <f t="shared" si="47"/>
        <v>106260</v>
      </c>
    </row>
    <row r="3064" spans="1:5" x14ac:dyDescent="0.25">
      <c r="A3064">
        <v>51345780043</v>
      </c>
      <c r="B3064" t="s">
        <v>304</v>
      </c>
      <c r="C3064">
        <v>160</v>
      </c>
      <c r="D3064">
        <v>79</v>
      </c>
      <c r="E3064">
        <f t="shared" si="47"/>
        <v>12640</v>
      </c>
    </row>
    <row r="3065" spans="1:5" x14ac:dyDescent="0.25">
      <c r="A3065">
        <v>51345794475</v>
      </c>
      <c r="B3065" t="s">
        <v>38</v>
      </c>
      <c r="C3065">
        <v>251</v>
      </c>
      <c r="D3065">
        <v>132</v>
      </c>
      <c r="E3065">
        <f t="shared" si="47"/>
        <v>33132</v>
      </c>
    </row>
    <row r="3066" spans="1:5" x14ac:dyDescent="0.25">
      <c r="A3066">
        <v>51345796641</v>
      </c>
      <c r="B3066" t="s">
        <v>124</v>
      </c>
      <c r="C3066">
        <v>30</v>
      </c>
      <c r="D3066">
        <v>323</v>
      </c>
      <c r="E3066">
        <f t="shared" si="47"/>
        <v>9690</v>
      </c>
    </row>
    <row r="3067" spans="1:5" x14ac:dyDescent="0.25">
      <c r="A3067">
        <v>51345796654</v>
      </c>
      <c r="B3067" t="s">
        <v>45</v>
      </c>
      <c r="C3067">
        <v>279</v>
      </c>
      <c r="D3067">
        <v>9</v>
      </c>
      <c r="E3067">
        <f t="shared" si="47"/>
        <v>2511</v>
      </c>
    </row>
    <row r="3068" spans="1:5" x14ac:dyDescent="0.25">
      <c r="A3068">
        <v>51345800631</v>
      </c>
      <c r="B3068" t="s">
        <v>291</v>
      </c>
      <c r="C3068">
        <v>58</v>
      </c>
      <c r="D3068">
        <v>297</v>
      </c>
      <c r="E3068">
        <f t="shared" si="47"/>
        <v>17226</v>
      </c>
    </row>
    <row r="3069" spans="1:5" x14ac:dyDescent="0.25">
      <c r="A3069">
        <v>51345810020</v>
      </c>
      <c r="B3069" t="s">
        <v>9</v>
      </c>
      <c r="C3069">
        <v>101</v>
      </c>
      <c r="D3069">
        <v>157</v>
      </c>
      <c r="E3069">
        <f t="shared" si="47"/>
        <v>15857</v>
      </c>
    </row>
    <row r="3070" spans="1:5" x14ac:dyDescent="0.25">
      <c r="A3070">
        <v>51345840563</v>
      </c>
      <c r="B3070" t="s">
        <v>160</v>
      </c>
      <c r="C3070">
        <v>134</v>
      </c>
      <c r="D3070">
        <v>55</v>
      </c>
      <c r="E3070">
        <f t="shared" si="47"/>
        <v>7370</v>
      </c>
    </row>
    <row r="3071" spans="1:5" x14ac:dyDescent="0.25">
      <c r="A3071">
        <v>51345868583</v>
      </c>
      <c r="B3071" t="s">
        <v>204</v>
      </c>
      <c r="C3071">
        <v>160</v>
      </c>
      <c r="D3071">
        <v>25</v>
      </c>
      <c r="E3071">
        <f t="shared" si="47"/>
        <v>4000</v>
      </c>
    </row>
    <row r="3072" spans="1:5" x14ac:dyDescent="0.25">
      <c r="A3072">
        <v>51345869215</v>
      </c>
      <c r="B3072" t="s">
        <v>98</v>
      </c>
      <c r="C3072">
        <v>60</v>
      </c>
      <c r="D3072">
        <v>440</v>
      </c>
      <c r="E3072">
        <f t="shared" si="47"/>
        <v>26400</v>
      </c>
    </row>
    <row r="3073" spans="1:5" x14ac:dyDescent="0.25">
      <c r="A3073">
        <v>51345876458</v>
      </c>
      <c r="B3073" t="s">
        <v>40</v>
      </c>
      <c r="C3073">
        <v>2</v>
      </c>
      <c r="D3073">
        <v>40</v>
      </c>
      <c r="E3073">
        <f t="shared" si="47"/>
        <v>80</v>
      </c>
    </row>
    <row r="3074" spans="1:5" x14ac:dyDescent="0.25">
      <c r="A3074">
        <v>51345882827</v>
      </c>
      <c r="B3074" t="s">
        <v>199</v>
      </c>
      <c r="C3074">
        <v>295</v>
      </c>
      <c r="D3074">
        <v>67</v>
      </c>
      <c r="E3074">
        <f t="shared" si="47"/>
        <v>19765</v>
      </c>
    </row>
    <row r="3075" spans="1:5" x14ac:dyDescent="0.25">
      <c r="A3075">
        <v>51345907997</v>
      </c>
      <c r="B3075" t="s">
        <v>126</v>
      </c>
      <c r="C3075">
        <v>143</v>
      </c>
      <c r="D3075">
        <v>5</v>
      </c>
      <c r="E3075">
        <f t="shared" ref="E3075:E3138" si="48">C3075*D3075</f>
        <v>715</v>
      </c>
    </row>
    <row r="3076" spans="1:5" x14ac:dyDescent="0.25">
      <c r="A3076">
        <v>51345912904</v>
      </c>
      <c r="B3076" t="s">
        <v>48</v>
      </c>
      <c r="C3076">
        <v>162</v>
      </c>
      <c r="D3076">
        <v>168</v>
      </c>
      <c r="E3076">
        <f t="shared" si="48"/>
        <v>27216</v>
      </c>
    </row>
    <row r="3077" spans="1:5" x14ac:dyDescent="0.25">
      <c r="A3077">
        <v>51345915138</v>
      </c>
      <c r="B3077" t="s">
        <v>94</v>
      </c>
      <c r="C3077">
        <v>191</v>
      </c>
      <c r="D3077">
        <v>116</v>
      </c>
      <c r="E3077">
        <f t="shared" si="48"/>
        <v>22156</v>
      </c>
    </row>
    <row r="3078" spans="1:5" x14ac:dyDescent="0.25">
      <c r="A3078">
        <v>51345932660</v>
      </c>
      <c r="B3078" t="s">
        <v>186</v>
      </c>
      <c r="C3078">
        <v>32</v>
      </c>
      <c r="D3078">
        <v>103</v>
      </c>
      <c r="E3078">
        <f t="shared" si="48"/>
        <v>3296</v>
      </c>
    </row>
    <row r="3079" spans="1:5" x14ac:dyDescent="0.25">
      <c r="A3079">
        <v>51345939178</v>
      </c>
      <c r="B3079" t="s">
        <v>319</v>
      </c>
      <c r="C3079">
        <v>204</v>
      </c>
      <c r="D3079">
        <v>108</v>
      </c>
      <c r="E3079">
        <f t="shared" si="48"/>
        <v>22032</v>
      </c>
    </row>
    <row r="3080" spans="1:5" x14ac:dyDescent="0.25">
      <c r="A3080">
        <v>51345951930</v>
      </c>
      <c r="B3080" t="s">
        <v>284</v>
      </c>
      <c r="C3080">
        <v>280</v>
      </c>
      <c r="D3080">
        <v>113</v>
      </c>
      <c r="E3080">
        <f t="shared" si="48"/>
        <v>31640</v>
      </c>
    </row>
    <row r="3081" spans="1:5" x14ac:dyDescent="0.25">
      <c r="A3081">
        <v>51345971403</v>
      </c>
      <c r="B3081" t="s">
        <v>97</v>
      </c>
      <c r="C3081">
        <v>169</v>
      </c>
      <c r="D3081">
        <v>230</v>
      </c>
      <c r="E3081">
        <f t="shared" si="48"/>
        <v>38870</v>
      </c>
    </row>
    <row r="3082" spans="1:5" x14ac:dyDescent="0.25">
      <c r="A3082">
        <v>51345987620</v>
      </c>
      <c r="B3082" t="s">
        <v>289</v>
      </c>
      <c r="C3082">
        <v>96</v>
      </c>
      <c r="D3082">
        <v>115</v>
      </c>
      <c r="E3082">
        <f t="shared" si="48"/>
        <v>11040</v>
      </c>
    </row>
    <row r="3083" spans="1:5" x14ac:dyDescent="0.25">
      <c r="A3083">
        <v>51345991614</v>
      </c>
      <c r="B3083" t="s">
        <v>36</v>
      </c>
      <c r="C3083">
        <v>128</v>
      </c>
      <c r="D3083">
        <v>53</v>
      </c>
      <c r="E3083">
        <f t="shared" si="48"/>
        <v>6784</v>
      </c>
    </row>
    <row r="3084" spans="1:5" x14ac:dyDescent="0.25">
      <c r="A3084">
        <v>51346000546</v>
      </c>
      <c r="B3084" t="s">
        <v>226</v>
      </c>
      <c r="C3084">
        <v>231</v>
      </c>
      <c r="D3084">
        <v>47</v>
      </c>
      <c r="E3084">
        <f t="shared" si="48"/>
        <v>10857</v>
      </c>
    </row>
    <row r="3085" spans="1:5" x14ac:dyDescent="0.25">
      <c r="A3085">
        <v>51346025108</v>
      </c>
      <c r="B3085" t="s">
        <v>16</v>
      </c>
      <c r="C3085">
        <v>144</v>
      </c>
      <c r="D3085">
        <v>28</v>
      </c>
      <c r="E3085">
        <f t="shared" si="48"/>
        <v>4032</v>
      </c>
    </row>
    <row r="3086" spans="1:5" x14ac:dyDescent="0.25">
      <c r="A3086">
        <v>51346034303</v>
      </c>
      <c r="B3086" t="s">
        <v>67</v>
      </c>
      <c r="C3086">
        <v>161</v>
      </c>
      <c r="D3086">
        <v>267</v>
      </c>
      <c r="E3086">
        <f t="shared" si="48"/>
        <v>42987</v>
      </c>
    </row>
    <row r="3087" spans="1:5" x14ac:dyDescent="0.25">
      <c r="A3087">
        <v>51346036132</v>
      </c>
      <c r="B3087" t="s">
        <v>82</v>
      </c>
      <c r="C3087">
        <v>224</v>
      </c>
      <c r="D3087">
        <v>52</v>
      </c>
      <c r="E3087">
        <f t="shared" si="48"/>
        <v>11648</v>
      </c>
    </row>
    <row r="3088" spans="1:5" x14ac:dyDescent="0.25">
      <c r="A3088">
        <v>51346050778</v>
      </c>
      <c r="B3088" t="s">
        <v>170</v>
      </c>
      <c r="C3088">
        <v>272</v>
      </c>
      <c r="D3088">
        <v>662</v>
      </c>
      <c r="E3088">
        <f t="shared" si="48"/>
        <v>180064</v>
      </c>
    </row>
    <row r="3089" spans="1:5" x14ac:dyDescent="0.25">
      <c r="A3089">
        <v>51346057843</v>
      </c>
      <c r="B3089" t="s">
        <v>212</v>
      </c>
      <c r="C3089">
        <v>136</v>
      </c>
      <c r="D3089">
        <v>216</v>
      </c>
      <c r="E3089">
        <f t="shared" si="48"/>
        <v>29376</v>
      </c>
    </row>
    <row r="3090" spans="1:5" x14ac:dyDescent="0.25">
      <c r="A3090">
        <v>51346061921</v>
      </c>
      <c r="B3090" t="s">
        <v>39</v>
      </c>
      <c r="C3090">
        <v>70</v>
      </c>
      <c r="D3090">
        <v>158</v>
      </c>
      <c r="E3090">
        <f t="shared" si="48"/>
        <v>11060</v>
      </c>
    </row>
    <row r="3091" spans="1:5" x14ac:dyDescent="0.25">
      <c r="A3091">
        <v>51346068619</v>
      </c>
      <c r="B3091" t="s">
        <v>256</v>
      </c>
      <c r="C3091">
        <v>139</v>
      </c>
      <c r="D3091">
        <v>47</v>
      </c>
      <c r="E3091">
        <f t="shared" si="48"/>
        <v>6533</v>
      </c>
    </row>
    <row r="3092" spans="1:5" x14ac:dyDescent="0.25">
      <c r="A3092">
        <v>51346069018</v>
      </c>
      <c r="B3092" t="s">
        <v>162</v>
      </c>
      <c r="C3092">
        <v>78</v>
      </c>
      <c r="D3092">
        <v>319</v>
      </c>
      <c r="E3092">
        <f t="shared" si="48"/>
        <v>24882</v>
      </c>
    </row>
    <row r="3093" spans="1:5" x14ac:dyDescent="0.25">
      <c r="A3093">
        <v>51346115602</v>
      </c>
      <c r="B3093" t="s">
        <v>79</v>
      </c>
      <c r="C3093">
        <v>98</v>
      </c>
      <c r="D3093">
        <v>142</v>
      </c>
      <c r="E3093">
        <f t="shared" si="48"/>
        <v>13916</v>
      </c>
    </row>
    <row r="3094" spans="1:5" x14ac:dyDescent="0.25">
      <c r="A3094">
        <v>51346145753</v>
      </c>
      <c r="B3094" t="s">
        <v>263</v>
      </c>
      <c r="C3094">
        <v>157</v>
      </c>
      <c r="D3094">
        <v>92</v>
      </c>
      <c r="E3094">
        <f t="shared" si="48"/>
        <v>14444</v>
      </c>
    </row>
    <row r="3095" spans="1:5" x14ac:dyDescent="0.25">
      <c r="A3095">
        <v>51346158882</v>
      </c>
      <c r="B3095" t="s">
        <v>261</v>
      </c>
      <c r="C3095">
        <v>217</v>
      </c>
      <c r="D3095">
        <v>52</v>
      </c>
      <c r="E3095">
        <f t="shared" si="48"/>
        <v>11284</v>
      </c>
    </row>
    <row r="3096" spans="1:5" x14ac:dyDescent="0.25">
      <c r="A3096">
        <v>51346158996</v>
      </c>
      <c r="B3096" t="s">
        <v>48</v>
      </c>
      <c r="C3096">
        <v>59</v>
      </c>
      <c r="D3096">
        <v>174</v>
      </c>
      <c r="E3096">
        <f t="shared" si="48"/>
        <v>10266</v>
      </c>
    </row>
    <row r="3097" spans="1:5" x14ac:dyDescent="0.25">
      <c r="A3097">
        <v>51346162845</v>
      </c>
      <c r="B3097" t="s">
        <v>278</v>
      </c>
      <c r="C3097">
        <v>44</v>
      </c>
      <c r="D3097">
        <v>27</v>
      </c>
      <c r="E3097">
        <f t="shared" si="48"/>
        <v>1188</v>
      </c>
    </row>
    <row r="3098" spans="1:5" x14ac:dyDescent="0.25">
      <c r="A3098">
        <v>51346167231</v>
      </c>
      <c r="B3098" t="s">
        <v>185</v>
      </c>
      <c r="C3098">
        <v>1</v>
      </c>
      <c r="D3098">
        <v>154</v>
      </c>
      <c r="E3098">
        <f t="shared" si="48"/>
        <v>154</v>
      </c>
    </row>
    <row r="3099" spans="1:5" x14ac:dyDescent="0.25">
      <c r="A3099">
        <v>51346168357</v>
      </c>
      <c r="B3099" t="s">
        <v>276</v>
      </c>
      <c r="C3099">
        <v>245</v>
      </c>
      <c r="D3099">
        <v>81</v>
      </c>
      <c r="E3099">
        <f t="shared" si="48"/>
        <v>19845</v>
      </c>
    </row>
    <row r="3100" spans="1:5" x14ac:dyDescent="0.25">
      <c r="A3100">
        <v>51346168376</v>
      </c>
      <c r="B3100" t="s">
        <v>297</v>
      </c>
      <c r="C3100">
        <v>19</v>
      </c>
      <c r="D3100">
        <v>180</v>
      </c>
      <c r="E3100">
        <f t="shared" si="48"/>
        <v>3420</v>
      </c>
    </row>
    <row r="3101" spans="1:5" x14ac:dyDescent="0.25">
      <c r="A3101">
        <v>51346169976</v>
      </c>
      <c r="B3101" t="s">
        <v>266</v>
      </c>
      <c r="C3101">
        <v>285</v>
      </c>
      <c r="D3101">
        <v>26</v>
      </c>
      <c r="E3101">
        <f t="shared" si="48"/>
        <v>7410</v>
      </c>
    </row>
    <row r="3102" spans="1:5" x14ac:dyDescent="0.25">
      <c r="A3102">
        <v>51346172815</v>
      </c>
      <c r="B3102" t="s">
        <v>63</v>
      </c>
      <c r="C3102">
        <v>190</v>
      </c>
      <c r="D3102">
        <v>59</v>
      </c>
      <c r="E3102">
        <f t="shared" si="48"/>
        <v>11210</v>
      </c>
    </row>
    <row r="3103" spans="1:5" x14ac:dyDescent="0.25">
      <c r="A3103">
        <v>51346183700</v>
      </c>
      <c r="B3103" t="s">
        <v>201</v>
      </c>
      <c r="C3103">
        <v>33</v>
      </c>
      <c r="D3103">
        <v>346</v>
      </c>
      <c r="E3103">
        <f t="shared" si="48"/>
        <v>11418</v>
      </c>
    </row>
    <row r="3104" spans="1:5" x14ac:dyDescent="0.25">
      <c r="A3104">
        <v>51346188759</v>
      </c>
      <c r="B3104" t="s">
        <v>209</v>
      </c>
      <c r="C3104">
        <v>278</v>
      </c>
      <c r="D3104">
        <v>53</v>
      </c>
      <c r="E3104">
        <f t="shared" si="48"/>
        <v>14734</v>
      </c>
    </row>
    <row r="3105" spans="1:5" x14ac:dyDescent="0.25">
      <c r="A3105">
        <v>51346201127</v>
      </c>
      <c r="B3105" t="s">
        <v>321</v>
      </c>
      <c r="C3105">
        <v>297</v>
      </c>
      <c r="D3105">
        <v>299</v>
      </c>
      <c r="E3105">
        <f t="shared" si="48"/>
        <v>88803</v>
      </c>
    </row>
    <row r="3106" spans="1:5" x14ac:dyDescent="0.25">
      <c r="A3106">
        <v>51346202811</v>
      </c>
      <c r="B3106" t="s">
        <v>238</v>
      </c>
      <c r="C3106">
        <v>220</v>
      </c>
      <c r="D3106">
        <v>77</v>
      </c>
      <c r="E3106">
        <f t="shared" si="48"/>
        <v>16940</v>
      </c>
    </row>
    <row r="3107" spans="1:5" x14ac:dyDescent="0.25">
      <c r="A3107">
        <v>51346249694</v>
      </c>
      <c r="B3107" t="s">
        <v>168</v>
      </c>
      <c r="C3107">
        <v>174</v>
      </c>
      <c r="D3107">
        <v>73</v>
      </c>
      <c r="E3107">
        <f t="shared" si="48"/>
        <v>12702</v>
      </c>
    </row>
    <row r="3108" spans="1:5" x14ac:dyDescent="0.25">
      <c r="A3108">
        <v>51346251597</v>
      </c>
      <c r="B3108" t="s">
        <v>16</v>
      </c>
      <c r="C3108">
        <v>278</v>
      </c>
      <c r="D3108">
        <v>24</v>
      </c>
      <c r="E3108">
        <f t="shared" si="48"/>
        <v>6672</v>
      </c>
    </row>
    <row r="3109" spans="1:5" x14ac:dyDescent="0.25">
      <c r="A3109">
        <v>51346301949</v>
      </c>
      <c r="B3109" t="s">
        <v>198</v>
      </c>
      <c r="C3109">
        <v>215</v>
      </c>
      <c r="D3109">
        <v>51</v>
      </c>
      <c r="E3109">
        <f t="shared" si="48"/>
        <v>10965</v>
      </c>
    </row>
    <row r="3110" spans="1:5" x14ac:dyDescent="0.25">
      <c r="A3110">
        <v>51346309921</v>
      </c>
      <c r="B3110" t="s">
        <v>313</v>
      </c>
      <c r="C3110">
        <v>39</v>
      </c>
      <c r="D3110">
        <v>92</v>
      </c>
      <c r="E3110">
        <f t="shared" si="48"/>
        <v>3588</v>
      </c>
    </row>
    <row r="3111" spans="1:5" x14ac:dyDescent="0.25">
      <c r="A3111">
        <v>51346331281</v>
      </c>
      <c r="B3111" t="s">
        <v>284</v>
      </c>
      <c r="C3111">
        <v>123</v>
      </c>
      <c r="D3111">
        <v>134</v>
      </c>
      <c r="E3111">
        <f t="shared" si="48"/>
        <v>16482</v>
      </c>
    </row>
    <row r="3112" spans="1:5" x14ac:dyDescent="0.25">
      <c r="A3112">
        <v>51346336110</v>
      </c>
      <c r="B3112" t="s">
        <v>1</v>
      </c>
      <c r="C3112">
        <v>93</v>
      </c>
      <c r="D3112">
        <v>68</v>
      </c>
      <c r="E3112">
        <f t="shared" si="48"/>
        <v>6324</v>
      </c>
    </row>
    <row r="3113" spans="1:5" x14ac:dyDescent="0.25">
      <c r="A3113">
        <v>51346339561</v>
      </c>
      <c r="B3113" t="s">
        <v>236</v>
      </c>
      <c r="C3113">
        <v>259</v>
      </c>
      <c r="D3113">
        <v>143</v>
      </c>
      <c r="E3113">
        <f t="shared" si="48"/>
        <v>37037</v>
      </c>
    </row>
    <row r="3114" spans="1:5" x14ac:dyDescent="0.25">
      <c r="A3114">
        <v>51346347158</v>
      </c>
      <c r="B3114" t="s">
        <v>202</v>
      </c>
      <c r="C3114">
        <v>222</v>
      </c>
      <c r="D3114">
        <v>66</v>
      </c>
      <c r="E3114">
        <f t="shared" si="48"/>
        <v>14652</v>
      </c>
    </row>
    <row r="3115" spans="1:5" x14ac:dyDescent="0.25">
      <c r="A3115">
        <v>51346355188</v>
      </c>
      <c r="B3115" t="s">
        <v>103</v>
      </c>
      <c r="C3115">
        <v>265</v>
      </c>
      <c r="D3115">
        <v>39</v>
      </c>
      <c r="E3115">
        <f t="shared" si="48"/>
        <v>10335</v>
      </c>
    </row>
    <row r="3116" spans="1:5" x14ac:dyDescent="0.25">
      <c r="A3116">
        <v>51346356193</v>
      </c>
      <c r="B3116" t="s">
        <v>149</v>
      </c>
      <c r="C3116">
        <v>150</v>
      </c>
      <c r="D3116">
        <v>83</v>
      </c>
      <c r="E3116">
        <f t="shared" si="48"/>
        <v>12450</v>
      </c>
    </row>
    <row r="3117" spans="1:5" x14ac:dyDescent="0.25">
      <c r="A3117">
        <v>51346364163</v>
      </c>
      <c r="B3117" t="s">
        <v>109</v>
      </c>
      <c r="C3117">
        <v>113</v>
      </c>
      <c r="D3117">
        <v>95</v>
      </c>
      <c r="E3117">
        <f t="shared" si="48"/>
        <v>10735</v>
      </c>
    </row>
    <row r="3118" spans="1:5" x14ac:dyDescent="0.25">
      <c r="A3118">
        <v>51346399090</v>
      </c>
      <c r="B3118" t="s">
        <v>275</v>
      </c>
      <c r="C3118">
        <v>84</v>
      </c>
      <c r="D3118">
        <v>125</v>
      </c>
      <c r="E3118">
        <f t="shared" si="48"/>
        <v>10500</v>
      </c>
    </row>
    <row r="3119" spans="1:5" x14ac:dyDescent="0.25">
      <c r="A3119">
        <v>51346428847</v>
      </c>
      <c r="B3119" t="s">
        <v>31</v>
      </c>
      <c r="C3119">
        <v>59</v>
      </c>
      <c r="D3119">
        <v>18</v>
      </c>
      <c r="E3119">
        <f t="shared" si="48"/>
        <v>1062</v>
      </c>
    </row>
    <row r="3120" spans="1:5" x14ac:dyDescent="0.25">
      <c r="A3120">
        <v>51346444974</v>
      </c>
      <c r="B3120" t="s">
        <v>256</v>
      </c>
      <c r="C3120">
        <v>268</v>
      </c>
      <c r="D3120">
        <v>44</v>
      </c>
      <c r="E3120">
        <f t="shared" si="48"/>
        <v>11792</v>
      </c>
    </row>
    <row r="3121" spans="1:5" x14ac:dyDescent="0.25">
      <c r="A3121">
        <v>51346445953</v>
      </c>
      <c r="B3121" t="s">
        <v>131</v>
      </c>
      <c r="C3121">
        <v>273</v>
      </c>
      <c r="D3121">
        <v>100</v>
      </c>
      <c r="E3121">
        <f t="shared" si="48"/>
        <v>27300</v>
      </c>
    </row>
    <row r="3122" spans="1:5" x14ac:dyDescent="0.25">
      <c r="A3122">
        <v>51346462458</v>
      </c>
      <c r="B3122" t="s">
        <v>308</v>
      </c>
      <c r="C3122">
        <v>134</v>
      </c>
      <c r="D3122">
        <v>123</v>
      </c>
      <c r="E3122">
        <f t="shared" si="48"/>
        <v>16482</v>
      </c>
    </row>
    <row r="3123" spans="1:5" x14ac:dyDescent="0.25">
      <c r="A3123">
        <v>51346466810</v>
      </c>
      <c r="B3123" t="s">
        <v>323</v>
      </c>
      <c r="C3123">
        <v>69</v>
      </c>
      <c r="D3123">
        <v>145</v>
      </c>
      <c r="E3123">
        <f t="shared" si="48"/>
        <v>10005</v>
      </c>
    </row>
    <row r="3124" spans="1:5" x14ac:dyDescent="0.25">
      <c r="A3124">
        <v>51346476056</v>
      </c>
      <c r="B3124" t="s">
        <v>135</v>
      </c>
      <c r="C3124">
        <v>296</v>
      </c>
      <c r="D3124">
        <v>131</v>
      </c>
      <c r="E3124">
        <f t="shared" si="48"/>
        <v>38776</v>
      </c>
    </row>
    <row r="3125" spans="1:5" x14ac:dyDescent="0.25">
      <c r="A3125">
        <v>51346478536</v>
      </c>
      <c r="B3125" t="s">
        <v>143</v>
      </c>
      <c r="C3125">
        <v>238</v>
      </c>
      <c r="D3125">
        <v>194</v>
      </c>
      <c r="E3125">
        <f t="shared" si="48"/>
        <v>46172</v>
      </c>
    </row>
    <row r="3126" spans="1:5" x14ac:dyDescent="0.25">
      <c r="A3126">
        <v>51346485584</v>
      </c>
      <c r="B3126" t="s">
        <v>159</v>
      </c>
      <c r="C3126">
        <v>279</v>
      </c>
      <c r="D3126">
        <v>292</v>
      </c>
      <c r="E3126">
        <f t="shared" si="48"/>
        <v>81468</v>
      </c>
    </row>
    <row r="3127" spans="1:5" x14ac:dyDescent="0.25">
      <c r="A3127">
        <v>51346499650</v>
      </c>
      <c r="B3127" t="s">
        <v>274</v>
      </c>
      <c r="C3127">
        <v>286</v>
      </c>
      <c r="D3127">
        <v>169</v>
      </c>
      <c r="E3127">
        <f t="shared" si="48"/>
        <v>48334</v>
      </c>
    </row>
    <row r="3128" spans="1:5" x14ac:dyDescent="0.25">
      <c r="A3128">
        <v>51346500091</v>
      </c>
      <c r="B3128" t="s">
        <v>312</v>
      </c>
      <c r="C3128">
        <v>80</v>
      </c>
      <c r="D3128">
        <v>299</v>
      </c>
      <c r="E3128">
        <f t="shared" si="48"/>
        <v>23920</v>
      </c>
    </row>
    <row r="3129" spans="1:5" x14ac:dyDescent="0.25">
      <c r="A3129">
        <v>51346575227</v>
      </c>
      <c r="B3129" t="s">
        <v>238</v>
      </c>
      <c r="C3129">
        <v>108</v>
      </c>
      <c r="D3129">
        <v>85</v>
      </c>
      <c r="E3129">
        <f t="shared" si="48"/>
        <v>9180</v>
      </c>
    </row>
    <row r="3130" spans="1:5" x14ac:dyDescent="0.25">
      <c r="A3130">
        <v>51346598126</v>
      </c>
      <c r="B3130" t="s">
        <v>306</v>
      </c>
      <c r="C3130">
        <v>255</v>
      </c>
      <c r="D3130">
        <v>6</v>
      </c>
      <c r="E3130">
        <f t="shared" si="48"/>
        <v>1530</v>
      </c>
    </row>
    <row r="3131" spans="1:5" x14ac:dyDescent="0.25">
      <c r="A3131">
        <v>51346695422</v>
      </c>
      <c r="B3131" t="s">
        <v>302</v>
      </c>
      <c r="C3131">
        <v>141</v>
      </c>
      <c r="D3131">
        <v>184</v>
      </c>
      <c r="E3131">
        <f t="shared" si="48"/>
        <v>25944</v>
      </c>
    </row>
    <row r="3132" spans="1:5" x14ac:dyDescent="0.25">
      <c r="A3132">
        <v>51346702096</v>
      </c>
      <c r="B3132" t="s">
        <v>277</v>
      </c>
      <c r="C3132">
        <v>240</v>
      </c>
      <c r="D3132">
        <v>178</v>
      </c>
      <c r="E3132">
        <f t="shared" si="48"/>
        <v>42720</v>
      </c>
    </row>
    <row r="3133" spans="1:5" x14ac:dyDescent="0.25">
      <c r="A3133">
        <v>51346708158</v>
      </c>
      <c r="B3133" t="s">
        <v>162</v>
      </c>
      <c r="C3133">
        <v>200</v>
      </c>
      <c r="D3133">
        <v>350</v>
      </c>
      <c r="E3133">
        <f t="shared" si="48"/>
        <v>70000</v>
      </c>
    </row>
    <row r="3134" spans="1:5" x14ac:dyDescent="0.25">
      <c r="A3134">
        <v>51346717832</v>
      </c>
      <c r="B3134" t="s">
        <v>174</v>
      </c>
      <c r="C3134">
        <v>16</v>
      </c>
      <c r="D3134">
        <v>38</v>
      </c>
      <c r="E3134">
        <f t="shared" si="48"/>
        <v>608</v>
      </c>
    </row>
    <row r="3135" spans="1:5" x14ac:dyDescent="0.25">
      <c r="A3135">
        <v>51346721753</v>
      </c>
      <c r="B3135" t="s">
        <v>291</v>
      </c>
      <c r="C3135">
        <v>205</v>
      </c>
      <c r="D3135">
        <v>350</v>
      </c>
      <c r="E3135">
        <f t="shared" si="48"/>
        <v>71750</v>
      </c>
    </row>
    <row r="3136" spans="1:5" x14ac:dyDescent="0.25">
      <c r="A3136">
        <v>51346728078</v>
      </c>
      <c r="B3136" t="s">
        <v>288</v>
      </c>
      <c r="C3136">
        <v>64</v>
      </c>
      <c r="D3136">
        <v>270</v>
      </c>
      <c r="E3136">
        <f t="shared" si="48"/>
        <v>17280</v>
      </c>
    </row>
    <row r="3137" spans="1:5" x14ac:dyDescent="0.25">
      <c r="A3137">
        <v>51346749468</v>
      </c>
      <c r="B3137" t="s">
        <v>246</v>
      </c>
      <c r="C3137">
        <v>238</v>
      </c>
      <c r="D3137">
        <v>242</v>
      </c>
      <c r="E3137">
        <f t="shared" si="48"/>
        <v>57596</v>
      </c>
    </row>
    <row r="3138" spans="1:5" x14ac:dyDescent="0.25">
      <c r="A3138">
        <v>51346756319</v>
      </c>
      <c r="B3138" t="s">
        <v>218</v>
      </c>
      <c r="C3138">
        <v>147</v>
      </c>
      <c r="D3138">
        <v>44</v>
      </c>
      <c r="E3138">
        <f t="shared" si="48"/>
        <v>6468</v>
      </c>
    </row>
    <row r="3139" spans="1:5" x14ac:dyDescent="0.25">
      <c r="A3139">
        <v>51346759909</v>
      </c>
      <c r="B3139" t="s">
        <v>252</v>
      </c>
      <c r="C3139">
        <v>105</v>
      </c>
      <c r="D3139">
        <v>86</v>
      </c>
      <c r="E3139">
        <f t="shared" ref="E3139:E3202" si="49">C3139*D3139</f>
        <v>9030</v>
      </c>
    </row>
    <row r="3140" spans="1:5" x14ac:dyDescent="0.25">
      <c r="A3140">
        <v>51346811348</v>
      </c>
      <c r="B3140" t="s">
        <v>88</v>
      </c>
      <c r="C3140">
        <v>115</v>
      </c>
      <c r="D3140">
        <v>102</v>
      </c>
      <c r="E3140">
        <f t="shared" si="49"/>
        <v>11730</v>
      </c>
    </row>
    <row r="3141" spans="1:5" x14ac:dyDescent="0.25">
      <c r="A3141">
        <v>51346823805</v>
      </c>
      <c r="B3141" t="s">
        <v>315</v>
      </c>
      <c r="C3141">
        <v>27</v>
      </c>
      <c r="D3141">
        <v>116</v>
      </c>
      <c r="E3141">
        <f t="shared" si="49"/>
        <v>3132</v>
      </c>
    </row>
    <row r="3142" spans="1:5" x14ac:dyDescent="0.25">
      <c r="A3142">
        <v>51346828288</v>
      </c>
      <c r="B3142" t="s">
        <v>230</v>
      </c>
      <c r="C3142">
        <v>99</v>
      </c>
      <c r="D3142">
        <v>6</v>
      </c>
      <c r="E3142">
        <f t="shared" si="49"/>
        <v>594</v>
      </c>
    </row>
    <row r="3143" spans="1:5" x14ac:dyDescent="0.25">
      <c r="A3143">
        <v>51346836231</v>
      </c>
      <c r="B3143" t="s">
        <v>2</v>
      </c>
      <c r="C3143">
        <v>160</v>
      </c>
      <c r="D3143">
        <v>264</v>
      </c>
      <c r="E3143">
        <f t="shared" si="49"/>
        <v>42240</v>
      </c>
    </row>
    <row r="3144" spans="1:5" x14ac:dyDescent="0.25">
      <c r="A3144">
        <v>51346841458</v>
      </c>
      <c r="B3144" t="s">
        <v>36</v>
      </c>
      <c r="C3144">
        <v>296</v>
      </c>
      <c r="D3144">
        <v>51</v>
      </c>
      <c r="E3144">
        <f t="shared" si="49"/>
        <v>15096</v>
      </c>
    </row>
    <row r="3145" spans="1:5" x14ac:dyDescent="0.25">
      <c r="A3145">
        <v>51346842259</v>
      </c>
      <c r="B3145" t="s">
        <v>182</v>
      </c>
      <c r="C3145">
        <v>192</v>
      </c>
      <c r="D3145">
        <v>51</v>
      </c>
      <c r="E3145">
        <f t="shared" si="49"/>
        <v>9792</v>
      </c>
    </row>
    <row r="3146" spans="1:5" x14ac:dyDescent="0.25">
      <c r="A3146">
        <v>51346855321</v>
      </c>
      <c r="B3146" t="s">
        <v>92</v>
      </c>
      <c r="C3146">
        <v>220</v>
      </c>
      <c r="D3146">
        <v>72</v>
      </c>
      <c r="E3146">
        <f t="shared" si="49"/>
        <v>15840</v>
      </c>
    </row>
    <row r="3147" spans="1:5" x14ac:dyDescent="0.25">
      <c r="A3147">
        <v>51346855783</v>
      </c>
      <c r="B3147" t="s">
        <v>216</v>
      </c>
      <c r="C3147">
        <v>190</v>
      </c>
      <c r="D3147">
        <v>20</v>
      </c>
      <c r="E3147">
        <f t="shared" si="49"/>
        <v>3800</v>
      </c>
    </row>
    <row r="3148" spans="1:5" x14ac:dyDescent="0.25">
      <c r="A3148">
        <v>51346876770</v>
      </c>
      <c r="B3148" t="s">
        <v>117</v>
      </c>
      <c r="C3148">
        <v>20</v>
      </c>
      <c r="D3148">
        <v>44</v>
      </c>
      <c r="E3148">
        <f t="shared" si="49"/>
        <v>880</v>
      </c>
    </row>
    <row r="3149" spans="1:5" x14ac:dyDescent="0.25">
      <c r="A3149">
        <v>51346881068</v>
      </c>
      <c r="B3149" t="s">
        <v>51</v>
      </c>
      <c r="C3149">
        <v>129</v>
      </c>
      <c r="D3149">
        <v>71</v>
      </c>
      <c r="E3149">
        <f t="shared" si="49"/>
        <v>9159</v>
      </c>
    </row>
    <row r="3150" spans="1:5" x14ac:dyDescent="0.25">
      <c r="A3150">
        <v>51346882862</v>
      </c>
      <c r="B3150" t="s">
        <v>56</v>
      </c>
      <c r="C3150">
        <v>145</v>
      </c>
      <c r="D3150">
        <v>211</v>
      </c>
      <c r="E3150">
        <f t="shared" si="49"/>
        <v>30595</v>
      </c>
    </row>
    <row r="3151" spans="1:5" x14ac:dyDescent="0.25">
      <c r="A3151">
        <v>51346920344</v>
      </c>
      <c r="B3151" t="s">
        <v>257</v>
      </c>
      <c r="C3151">
        <v>49</v>
      </c>
      <c r="D3151">
        <v>180</v>
      </c>
      <c r="E3151">
        <f t="shared" si="49"/>
        <v>8820</v>
      </c>
    </row>
    <row r="3152" spans="1:5" x14ac:dyDescent="0.25">
      <c r="A3152">
        <v>51346930913</v>
      </c>
      <c r="B3152" t="s">
        <v>79</v>
      </c>
      <c r="C3152">
        <v>240</v>
      </c>
      <c r="D3152">
        <v>143</v>
      </c>
      <c r="E3152">
        <f t="shared" si="49"/>
        <v>34320</v>
      </c>
    </row>
    <row r="3153" spans="1:5" x14ac:dyDescent="0.25">
      <c r="A3153">
        <v>51346935441</v>
      </c>
      <c r="B3153" t="s">
        <v>269</v>
      </c>
      <c r="C3153">
        <v>20</v>
      </c>
      <c r="D3153">
        <v>231</v>
      </c>
      <c r="E3153">
        <f t="shared" si="49"/>
        <v>4620</v>
      </c>
    </row>
    <row r="3154" spans="1:5" x14ac:dyDescent="0.25">
      <c r="A3154">
        <v>51346935749</v>
      </c>
      <c r="B3154" t="s">
        <v>223</v>
      </c>
      <c r="C3154">
        <v>228</v>
      </c>
      <c r="D3154">
        <v>62</v>
      </c>
      <c r="E3154">
        <f t="shared" si="49"/>
        <v>14136</v>
      </c>
    </row>
    <row r="3155" spans="1:5" x14ac:dyDescent="0.25">
      <c r="A3155">
        <v>51346946238</v>
      </c>
      <c r="B3155" t="s">
        <v>305</v>
      </c>
      <c r="C3155">
        <v>241</v>
      </c>
      <c r="D3155">
        <v>151</v>
      </c>
      <c r="E3155">
        <f t="shared" si="49"/>
        <v>36391</v>
      </c>
    </row>
    <row r="3156" spans="1:5" x14ac:dyDescent="0.25">
      <c r="A3156">
        <v>51346949714</v>
      </c>
      <c r="B3156" t="s">
        <v>294</v>
      </c>
      <c r="C3156">
        <v>135</v>
      </c>
      <c r="D3156">
        <v>66</v>
      </c>
      <c r="E3156">
        <f t="shared" si="49"/>
        <v>8910</v>
      </c>
    </row>
    <row r="3157" spans="1:5" x14ac:dyDescent="0.25">
      <c r="A3157">
        <v>51346962199</v>
      </c>
      <c r="B3157" t="s">
        <v>194</v>
      </c>
      <c r="C3157">
        <v>299</v>
      </c>
      <c r="D3157">
        <v>265</v>
      </c>
      <c r="E3157">
        <f t="shared" si="49"/>
        <v>79235</v>
      </c>
    </row>
    <row r="3158" spans="1:5" x14ac:dyDescent="0.25">
      <c r="A3158">
        <v>51346987814</v>
      </c>
      <c r="B3158" t="s">
        <v>212</v>
      </c>
      <c r="C3158">
        <v>161</v>
      </c>
      <c r="D3158">
        <v>235</v>
      </c>
      <c r="E3158">
        <f t="shared" si="49"/>
        <v>37835</v>
      </c>
    </row>
    <row r="3159" spans="1:5" x14ac:dyDescent="0.25">
      <c r="A3159">
        <v>51346998001</v>
      </c>
      <c r="B3159" t="s">
        <v>136</v>
      </c>
      <c r="C3159">
        <v>290</v>
      </c>
      <c r="D3159">
        <v>50</v>
      </c>
      <c r="E3159">
        <f t="shared" si="49"/>
        <v>14500</v>
      </c>
    </row>
    <row r="3160" spans="1:5" x14ac:dyDescent="0.25">
      <c r="A3160">
        <v>51347006971</v>
      </c>
      <c r="B3160" t="s">
        <v>262</v>
      </c>
      <c r="C3160">
        <v>99</v>
      </c>
      <c r="D3160">
        <v>22</v>
      </c>
      <c r="E3160">
        <f t="shared" si="49"/>
        <v>2178</v>
      </c>
    </row>
    <row r="3161" spans="1:5" x14ac:dyDescent="0.25">
      <c r="A3161">
        <v>51347028378</v>
      </c>
      <c r="B3161" t="s">
        <v>332</v>
      </c>
      <c r="C3161">
        <v>237</v>
      </c>
      <c r="D3161">
        <v>80</v>
      </c>
      <c r="E3161">
        <f t="shared" si="49"/>
        <v>18960</v>
      </c>
    </row>
    <row r="3162" spans="1:5" x14ac:dyDescent="0.25">
      <c r="A3162">
        <v>51347040217</v>
      </c>
      <c r="B3162" t="s">
        <v>100</v>
      </c>
      <c r="C3162">
        <v>252</v>
      </c>
      <c r="D3162">
        <v>109</v>
      </c>
      <c r="E3162">
        <f t="shared" si="49"/>
        <v>27468</v>
      </c>
    </row>
    <row r="3163" spans="1:5" x14ac:dyDescent="0.25">
      <c r="A3163">
        <v>51347069806</v>
      </c>
      <c r="B3163" t="s">
        <v>71</v>
      </c>
      <c r="C3163">
        <v>247</v>
      </c>
      <c r="D3163">
        <v>20</v>
      </c>
      <c r="E3163">
        <f t="shared" si="49"/>
        <v>4940</v>
      </c>
    </row>
    <row r="3164" spans="1:5" x14ac:dyDescent="0.25">
      <c r="A3164">
        <v>51347100410</v>
      </c>
      <c r="B3164" t="s">
        <v>293</v>
      </c>
      <c r="C3164">
        <v>107</v>
      </c>
      <c r="D3164">
        <v>192</v>
      </c>
      <c r="E3164">
        <f t="shared" si="49"/>
        <v>20544</v>
      </c>
    </row>
    <row r="3165" spans="1:5" x14ac:dyDescent="0.25">
      <c r="A3165">
        <v>51347135092</v>
      </c>
      <c r="B3165" t="s">
        <v>25</v>
      </c>
      <c r="C3165">
        <v>295</v>
      </c>
      <c r="D3165">
        <v>319</v>
      </c>
      <c r="E3165">
        <f t="shared" si="49"/>
        <v>94105</v>
      </c>
    </row>
    <row r="3166" spans="1:5" x14ac:dyDescent="0.25">
      <c r="A3166">
        <v>51347135412</v>
      </c>
      <c r="B3166" t="s">
        <v>132</v>
      </c>
      <c r="C3166">
        <v>91</v>
      </c>
      <c r="D3166">
        <v>422</v>
      </c>
      <c r="E3166">
        <f t="shared" si="49"/>
        <v>38402</v>
      </c>
    </row>
    <row r="3167" spans="1:5" x14ac:dyDescent="0.25">
      <c r="A3167">
        <v>51347148044</v>
      </c>
      <c r="B3167" t="s">
        <v>334</v>
      </c>
      <c r="C3167">
        <v>168</v>
      </c>
      <c r="D3167">
        <v>300</v>
      </c>
      <c r="E3167">
        <f t="shared" si="49"/>
        <v>50400</v>
      </c>
    </row>
    <row r="3168" spans="1:5" x14ac:dyDescent="0.25">
      <c r="A3168">
        <v>51347149038</v>
      </c>
      <c r="B3168" t="s">
        <v>247</v>
      </c>
      <c r="C3168">
        <v>217</v>
      </c>
      <c r="D3168">
        <v>94</v>
      </c>
      <c r="E3168">
        <f t="shared" si="49"/>
        <v>20398</v>
      </c>
    </row>
    <row r="3169" spans="1:5" x14ac:dyDescent="0.25">
      <c r="A3169">
        <v>51347153961</v>
      </c>
      <c r="B3169" t="s">
        <v>323</v>
      </c>
      <c r="C3169">
        <v>271</v>
      </c>
      <c r="D3169">
        <v>162</v>
      </c>
      <c r="E3169">
        <f t="shared" si="49"/>
        <v>43902</v>
      </c>
    </row>
    <row r="3170" spans="1:5" x14ac:dyDescent="0.25">
      <c r="A3170">
        <v>51347158706</v>
      </c>
      <c r="B3170" t="s">
        <v>42</v>
      </c>
      <c r="C3170">
        <v>272</v>
      </c>
      <c r="D3170">
        <v>179</v>
      </c>
      <c r="E3170">
        <f t="shared" si="49"/>
        <v>48688</v>
      </c>
    </row>
    <row r="3171" spans="1:5" x14ac:dyDescent="0.25">
      <c r="A3171">
        <v>51347164125</v>
      </c>
      <c r="B3171" t="s">
        <v>122</v>
      </c>
      <c r="C3171">
        <v>216</v>
      </c>
      <c r="D3171">
        <v>148</v>
      </c>
      <c r="E3171">
        <f t="shared" si="49"/>
        <v>31968</v>
      </c>
    </row>
    <row r="3172" spans="1:5" x14ac:dyDescent="0.25">
      <c r="A3172">
        <v>51347193509</v>
      </c>
      <c r="B3172" t="s">
        <v>197</v>
      </c>
      <c r="C3172">
        <v>119</v>
      </c>
      <c r="D3172">
        <v>79</v>
      </c>
      <c r="E3172">
        <f t="shared" si="49"/>
        <v>9401</v>
      </c>
    </row>
    <row r="3173" spans="1:5" x14ac:dyDescent="0.25">
      <c r="A3173">
        <v>51347208205</v>
      </c>
      <c r="B3173" t="s">
        <v>74</v>
      </c>
      <c r="C3173">
        <v>156</v>
      </c>
      <c r="D3173">
        <v>35</v>
      </c>
      <c r="E3173">
        <f t="shared" si="49"/>
        <v>5460</v>
      </c>
    </row>
    <row r="3174" spans="1:5" x14ac:dyDescent="0.25">
      <c r="A3174">
        <v>51347214220</v>
      </c>
      <c r="B3174" t="s">
        <v>313</v>
      </c>
      <c r="C3174">
        <v>214</v>
      </c>
      <c r="D3174">
        <v>95</v>
      </c>
      <c r="E3174">
        <f t="shared" si="49"/>
        <v>20330</v>
      </c>
    </row>
    <row r="3175" spans="1:5" x14ac:dyDescent="0.25">
      <c r="A3175">
        <v>51347216296</v>
      </c>
      <c r="B3175" t="s">
        <v>59</v>
      </c>
      <c r="C3175">
        <v>262</v>
      </c>
      <c r="D3175">
        <v>196</v>
      </c>
      <c r="E3175">
        <f t="shared" si="49"/>
        <v>51352</v>
      </c>
    </row>
    <row r="3176" spans="1:5" x14ac:dyDescent="0.25">
      <c r="A3176">
        <v>51347240766</v>
      </c>
      <c r="B3176" t="s">
        <v>29</v>
      </c>
      <c r="C3176">
        <v>280</v>
      </c>
      <c r="D3176">
        <v>72</v>
      </c>
      <c r="E3176">
        <f t="shared" si="49"/>
        <v>20160</v>
      </c>
    </row>
    <row r="3177" spans="1:5" x14ac:dyDescent="0.25">
      <c r="A3177">
        <v>51347243191</v>
      </c>
      <c r="B3177" t="s">
        <v>272</v>
      </c>
      <c r="C3177">
        <v>13</v>
      </c>
      <c r="D3177">
        <v>154</v>
      </c>
      <c r="E3177">
        <f t="shared" si="49"/>
        <v>2002</v>
      </c>
    </row>
    <row r="3178" spans="1:5" x14ac:dyDescent="0.25">
      <c r="A3178">
        <v>51347257332</v>
      </c>
      <c r="B3178" t="s">
        <v>160</v>
      </c>
      <c r="C3178">
        <v>229</v>
      </c>
      <c r="D3178">
        <v>59</v>
      </c>
      <c r="E3178">
        <f t="shared" si="49"/>
        <v>13511</v>
      </c>
    </row>
    <row r="3179" spans="1:5" x14ac:dyDescent="0.25">
      <c r="A3179">
        <v>51347287624</v>
      </c>
      <c r="B3179" t="s">
        <v>254</v>
      </c>
      <c r="C3179">
        <v>143</v>
      </c>
      <c r="D3179">
        <v>102</v>
      </c>
      <c r="E3179">
        <f t="shared" si="49"/>
        <v>14586</v>
      </c>
    </row>
    <row r="3180" spans="1:5" x14ac:dyDescent="0.25">
      <c r="A3180">
        <v>51347296148</v>
      </c>
      <c r="B3180" t="s">
        <v>309</v>
      </c>
      <c r="C3180">
        <v>132</v>
      </c>
      <c r="D3180">
        <v>232</v>
      </c>
      <c r="E3180">
        <f t="shared" si="49"/>
        <v>30624</v>
      </c>
    </row>
    <row r="3181" spans="1:5" x14ac:dyDescent="0.25">
      <c r="A3181">
        <v>51347303032</v>
      </c>
      <c r="B3181" t="s">
        <v>38</v>
      </c>
      <c r="C3181">
        <v>130</v>
      </c>
      <c r="D3181">
        <v>110</v>
      </c>
      <c r="E3181">
        <f t="shared" si="49"/>
        <v>14300</v>
      </c>
    </row>
    <row r="3182" spans="1:5" x14ac:dyDescent="0.25">
      <c r="A3182">
        <v>51347341524</v>
      </c>
      <c r="B3182" t="s">
        <v>116</v>
      </c>
      <c r="C3182">
        <v>223</v>
      </c>
      <c r="D3182">
        <v>115</v>
      </c>
      <c r="E3182">
        <f t="shared" si="49"/>
        <v>25645</v>
      </c>
    </row>
    <row r="3183" spans="1:5" x14ac:dyDescent="0.25">
      <c r="A3183">
        <v>51347362952</v>
      </c>
      <c r="B3183" t="s">
        <v>260</v>
      </c>
      <c r="C3183">
        <v>116</v>
      </c>
      <c r="D3183">
        <v>212</v>
      </c>
      <c r="E3183">
        <f t="shared" si="49"/>
        <v>24592</v>
      </c>
    </row>
    <row r="3184" spans="1:5" x14ac:dyDescent="0.25">
      <c r="A3184">
        <v>51347372704</v>
      </c>
      <c r="B3184" t="s">
        <v>10</v>
      </c>
      <c r="C3184">
        <v>183</v>
      </c>
      <c r="D3184">
        <v>49</v>
      </c>
      <c r="E3184">
        <f t="shared" si="49"/>
        <v>8967</v>
      </c>
    </row>
    <row r="3185" spans="1:5" x14ac:dyDescent="0.25">
      <c r="A3185">
        <v>51347390770</v>
      </c>
      <c r="B3185" t="s">
        <v>20</v>
      </c>
      <c r="C3185">
        <v>247</v>
      </c>
      <c r="D3185">
        <v>175</v>
      </c>
      <c r="E3185">
        <f t="shared" si="49"/>
        <v>43225</v>
      </c>
    </row>
    <row r="3186" spans="1:5" x14ac:dyDescent="0.25">
      <c r="A3186">
        <v>51347392074</v>
      </c>
      <c r="B3186" t="s">
        <v>341</v>
      </c>
      <c r="C3186">
        <v>79</v>
      </c>
      <c r="D3186">
        <v>164</v>
      </c>
      <c r="E3186">
        <f t="shared" si="49"/>
        <v>12956</v>
      </c>
    </row>
    <row r="3187" spans="1:5" x14ac:dyDescent="0.25">
      <c r="A3187">
        <v>51347395436</v>
      </c>
      <c r="B3187" t="s">
        <v>219</v>
      </c>
      <c r="C3187">
        <v>102</v>
      </c>
      <c r="D3187">
        <v>137</v>
      </c>
      <c r="E3187">
        <f t="shared" si="49"/>
        <v>13974</v>
      </c>
    </row>
    <row r="3188" spans="1:5" x14ac:dyDescent="0.25">
      <c r="A3188">
        <v>51347402212</v>
      </c>
      <c r="B3188" t="s">
        <v>23</v>
      </c>
      <c r="C3188">
        <v>184</v>
      </c>
      <c r="D3188">
        <v>34</v>
      </c>
      <c r="E3188">
        <f t="shared" si="49"/>
        <v>6256</v>
      </c>
    </row>
    <row r="3189" spans="1:5" x14ac:dyDescent="0.25">
      <c r="A3189">
        <v>51347429271</v>
      </c>
      <c r="B3189" t="s">
        <v>5</v>
      </c>
      <c r="C3189">
        <v>49</v>
      </c>
      <c r="D3189">
        <v>222</v>
      </c>
      <c r="E3189">
        <f t="shared" si="49"/>
        <v>10878</v>
      </c>
    </row>
    <row r="3190" spans="1:5" x14ac:dyDescent="0.25">
      <c r="A3190">
        <v>51347439749</v>
      </c>
      <c r="B3190" t="s">
        <v>231</v>
      </c>
      <c r="C3190">
        <v>274</v>
      </c>
      <c r="D3190">
        <v>40</v>
      </c>
      <c r="E3190">
        <f t="shared" si="49"/>
        <v>10960</v>
      </c>
    </row>
    <row r="3191" spans="1:5" x14ac:dyDescent="0.25">
      <c r="A3191">
        <v>51347459205</v>
      </c>
      <c r="B3191" t="s">
        <v>213</v>
      </c>
      <c r="C3191">
        <v>54</v>
      </c>
      <c r="D3191">
        <v>157</v>
      </c>
      <c r="E3191">
        <f t="shared" si="49"/>
        <v>8478</v>
      </c>
    </row>
    <row r="3192" spans="1:5" x14ac:dyDescent="0.25">
      <c r="A3192">
        <v>51347475905</v>
      </c>
      <c r="B3192" t="s">
        <v>286</v>
      </c>
      <c r="C3192">
        <v>20</v>
      </c>
      <c r="D3192">
        <v>168</v>
      </c>
      <c r="E3192">
        <f t="shared" si="49"/>
        <v>3360</v>
      </c>
    </row>
    <row r="3193" spans="1:5" x14ac:dyDescent="0.25">
      <c r="A3193">
        <v>51347482470</v>
      </c>
      <c r="B3193" t="s">
        <v>194</v>
      </c>
      <c r="C3193">
        <v>244</v>
      </c>
      <c r="D3193">
        <v>315</v>
      </c>
      <c r="E3193">
        <f t="shared" si="49"/>
        <v>76860</v>
      </c>
    </row>
    <row r="3194" spans="1:5" x14ac:dyDescent="0.25">
      <c r="A3194">
        <v>51347538139</v>
      </c>
      <c r="B3194" t="s">
        <v>292</v>
      </c>
      <c r="C3194">
        <v>66</v>
      </c>
      <c r="D3194">
        <v>138</v>
      </c>
      <c r="E3194">
        <f t="shared" si="49"/>
        <v>9108</v>
      </c>
    </row>
    <row r="3195" spans="1:5" x14ac:dyDescent="0.25">
      <c r="A3195">
        <v>51347560758</v>
      </c>
      <c r="B3195" t="s">
        <v>119</v>
      </c>
      <c r="C3195">
        <v>87</v>
      </c>
      <c r="D3195">
        <v>128</v>
      </c>
      <c r="E3195">
        <f t="shared" si="49"/>
        <v>11136</v>
      </c>
    </row>
    <row r="3196" spans="1:5" x14ac:dyDescent="0.25">
      <c r="A3196">
        <v>51347589457</v>
      </c>
      <c r="B3196" t="s">
        <v>21</v>
      </c>
      <c r="C3196">
        <v>17</v>
      </c>
      <c r="D3196">
        <v>225</v>
      </c>
      <c r="E3196">
        <f t="shared" si="49"/>
        <v>3825</v>
      </c>
    </row>
    <row r="3197" spans="1:5" x14ac:dyDescent="0.25">
      <c r="A3197">
        <v>51347598714</v>
      </c>
      <c r="B3197" t="s">
        <v>84</v>
      </c>
      <c r="C3197">
        <v>119</v>
      </c>
      <c r="D3197">
        <v>83</v>
      </c>
      <c r="E3197">
        <f t="shared" si="49"/>
        <v>9877</v>
      </c>
    </row>
    <row r="3198" spans="1:5" x14ac:dyDescent="0.25">
      <c r="A3198">
        <v>51347627073</v>
      </c>
      <c r="B3198" t="s">
        <v>259</v>
      </c>
      <c r="C3198">
        <v>226</v>
      </c>
      <c r="D3198">
        <v>161</v>
      </c>
      <c r="E3198">
        <f t="shared" si="49"/>
        <v>36386</v>
      </c>
    </row>
    <row r="3199" spans="1:5" x14ac:dyDescent="0.25">
      <c r="A3199">
        <v>51347636814</v>
      </c>
      <c r="B3199" t="s">
        <v>12</v>
      </c>
      <c r="C3199">
        <v>56</v>
      </c>
      <c r="D3199">
        <v>214</v>
      </c>
      <c r="E3199">
        <f t="shared" si="49"/>
        <v>11984</v>
      </c>
    </row>
    <row r="3200" spans="1:5" x14ac:dyDescent="0.25">
      <c r="A3200">
        <v>51347639346</v>
      </c>
      <c r="B3200" t="s">
        <v>202</v>
      </c>
      <c r="C3200">
        <v>34</v>
      </c>
      <c r="D3200">
        <v>60</v>
      </c>
      <c r="E3200">
        <f t="shared" si="49"/>
        <v>2040</v>
      </c>
    </row>
    <row r="3201" spans="1:5" x14ac:dyDescent="0.25">
      <c r="A3201">
        <v>51347659124</v>
      </c>
      <c r="B3201" t="s">
        <v>329</v>
      </c>
      <c r="C3201">
        <v>234</v>
      </c>
      <c r="D3201">
        <v>137</v>
      </c>
      <c r="E3201">
        <f t="shared" si="49"/>
        <v>32058</v>
      </c>
    </row>
    <row r="3202" spans="1:5" x14ac:dyDescent="0.25">
      <c r="A3202">
        <v>51347669059</v>
      </c>
      <c r="B3202" t="s">
        <v>6</v>
      </c>
      <c r="C3202">
        <v>254</v>
      </c>
      <c r="D3202">
        <v>57</v>
      </c>
      <c r="E3202">
        <f t="shared" si="49"/>
        <v>14478</v>
      </c>
    </row>
    <row r="3203" spans="1:5" x14ac:dyDescent="0.25">
      <c r="A3203">
        <v>51347673006</v>
      </c>
      <c r="B3203" t="s">
        <v>250</v>
      </c>
      <c r="C3203">
        <v>5</v>
      </c>
      <c r="D3203">
        <v>358</v>
      </c>
      <c r="E3203">
        <f t="shared" ref="E3203:E3266" si="50">C3203*D3203</f>
        <v>1790</v>
      </c>
    </row>
    <row r="3204" spans="1:5" x14ac:dyDescent="0.25">
      <c r="A3204">
        <v>51347673675</v>
      </c>
      <c r="B3204" t="s">
        <v>43</v>
      </c>
      <c r="C3204">
        <v>254</v>
      </c>
      <c r="D3204">
        <v>111</v>
      </c>
      <c r="E3204">
        <f t="shared" si="50"/>
        <v>28194</v>
      </c>
    </row>
    <row r="3205" spans="1:5" x14ac:dyDescent="0.25">
      <c r="A3205">
        <v>51347683713</v>
      </c>
      <c r="B3205" t="s">
        <v>188</v>
      </c>
      <c r="C3205">
        <v>290</v>
      </c>
      <c r="D3205">
        <v>21</v>
      </c>
      <c r="E3205">
        <f t="shared" si="50"/>
        <v>6090</v>
      </c>
    </row>
    <row r="3206" spans="1:5" x14ac:dyDescent="0.25">
      <c r="A3206">
        <v>51347704284</v>
      </c>
      <c r="B3206" t="s">
        <v>200</v>
      </c>
      <c r="C3206">
        <v>32</v>
      </c>
      <c r="D3206">
        <v>87</v>
      </c>
      <c r="E3206">
        <f t="shared" si="50"/>
        <v>2784</v>
      </c>
    </row>
    <row r="3207" spans="1:5" x14ac:dyDescent="0.25">
      <c r="A3207">
        <v>51347706442</v>
      </c>
      <c r="B3207" t="s">
        <v>152</v>
      </c>
      <c r="C3207">
        <v>65</v>
      </c>
      <c r="D3207">
        <v>52</v>
      </c>
      <c r="E3207">
        <f t="shared" si="50"/>
        <v>3380</v>
      </c>
    </row>
    <row r="3208" spans="1:5" x14ac:dyDescent="0.25">
      <c r="A3208">
        <v>51347707542</v>
      </c>
      <c r="B3208" t="s">
        <v>101</v>
      </c>
      <c r="C3208">
        <v>85</v>
      </c>
      <c r="D3208">
        <v>25</v>
      </c>
      <c r="E3208">
        <f t="shared" si="50"/>
        <v>2125</v>
      </c>
    </row>
    <row r="3209" spans="1:5" x14ac:dyDescent="0.25">
      <c r="A3209">
        <v>51347722389</v>
      </c>
      <c r="B3209" t="s">
        <v>155</v>
      </c>
      <c r="C3209">
        <v>111</v>
      </c>
      <c r="D3209">
        <v>159</v>
      </c>
      <c r="E3209">
        <f t="shared" si="50"/>
        <v>17649</v>
      </c>
    </row>
    <row r="3210" spans="1:5" x14ac:dyDescent="0.25">
      <c r="A3210">
        <v>51347722506</v>
      </c>
      <c r="B3210" t="s">
        <v>184</v>
      </c>
      <c r="C3210">
        <v>22</v>
      </c>
      <c r="D3210">
        <v>238</v>
      </c>
      <c r="E3210">
        <f t="shared" si="50"/>
        <v>5236</v>
      </c>
    </row>
    <row r="3211" spans="1:5" x14ac:dyDescent="0.25">
      <c r="A3211">
        <v>51347725353</v>
      </c>
      <c r="B3211" t="s">
        <v>95</v>
      </c>
      <c r="C3211">
        <v>3</v>
      </c>
      <c r="D3211">
        <v>151</v>
      </c>
      <c r="E3211">
        <f t="shared" si="50"/>
        <v>453</v>
      </c>
    </row>
    <row r="3212" spans="1:5" x14ac:dyDescent="0.25">
      <c r="A3212">
        <v>51347726788</v>
      </c>
      <c r="B3212" t="s">
        <v>27</v>
      </c>
      <c r="C3212">
        <v>16</v>
      </c>
      <c r="D3212">
        <v>22</v>
      </c>
      <c r="E3212">
        <f t="shared" si="50"/>
        <v>352</v>
      </c>
    </row>
    <row r="3213" spans="1:5" x14ac:dyDescent="0.25">
      <c r="A3213">
        <v>51347740112</v>
      </c>
      <c r="B3213" t="s">
        <v>279</v>
      </c>
      <c r="C3213">
        <v>229</v>
      </c>
      <c r="D3213">
        <v>8</v>
      </c>
      <c r="E3213">
        <f t="shared" si="50"/>
        <v>1832</v>
      </c>
    </row>
    <row r="3214" spans="1:5" x14ac:dyDescent="0.25">
      <c r="A3214">
        <v>51347759311</v>
      </c>
      <c r="B3214" t="s">
        <v>284</v>
      </c>
      <c r="C3214">
        <v>119</v>
      </c>
      <c r="D3214">
        <v>138</v>
      </c>
      <c r="E3214">
        <f t="shared" si="50"/>
        <v>16422</v>
      </c>
    </row>
    <row r="3215" spans="1:5" x14ac:dyDescent="0.25">
      <c r="A3215">
        <v>51347799187</v>
      </c>
      <c r="B3215" t="s">
        <v>248</v>
      </c>
      <c r="C3215">
        <v>204</v>
      </c>
      <c r="D3215">
        <v>129</v>
      </c>
      <c r="E3215">
        <f t="shared" si="50"/>
        <v>26316</v>
      </c>
    </row>
    <row r="3216" spans="1:5" x14ac:dyDescent="0.25">
      <c r="A3216">
        <v>51347809900</v>
      </c>
      <c r="B3216" t="s">
        <v>277</v>
      </c>
      <c r="C3216">
        <v>217</v>
      </c>
      <c r="D3216">
        <v>181</v>
      </c>
      <c r="E3216">
        <f t="shared" si="50"/>
        <v>39277</v>
      </c>
    </row>
    <row r="3217" spans="1:5" x14ac:dyDescent="0.25">
      <c r="A3217">
        <v>51347818345</v>
      </c>
      <c r="B3217" t="s">
        <v>59</v>
      </c>
      <c r="C3217">
        <v>29</v>
      </c>
      <c r="D3217">
        <v>156</v>
      </c>
      <c r="E3217">
        <f t="shared" si="50"/>
        <v>4524</v>
      </c>
    </row>
    <row r="3218" spans="1:5" x14ac:dyDescent="0.25">
      <c r="A3218">
        <v>51347831868</v>
      </c>
      <c r="B3218" t="s">
        <v>56</v>
      </c>
      <c r="C3218">
        <v>84</v>
      </c>
      <c r="D3218">
        <v>189</v>
      </c>
      <c r="E3218">
        <f t="shared" si="50"/>
        <v>15876</v>
      </c>
    </row>
    <row r="3219" spans="1:5" x14ac:dyDescent="0.25">
      <c r="A3219">
        <v>51347833583</v>
      </c>
      <c r="B3219" t="s">
        <v>331</v>
      </c>
      <c r="C3219">
        <v>103</v>
      </c>
      <c r="D3219">
        <v>183</v>
      </c>
      <c r="E3219">
        <f t="shared" si="50"/>
        <v>18849</v>
      </c>
    </row>
    <row r="3220" spans="1:5" x14ac:dyDescent="0.25">
      <c r="A3220">
        <v>51347842834</v>
      </c>
      <c r="B3220" t="s">
        <v>333</v>
      </c>
      <c r="C3220">
        <v>244</v>
      </c>
      <c r="D3220">
        <v>113</v>
      </c>
      <c r="E3220">
        <f t="shared" si="50"/>
        <v>27572</v>
      </c>
    </row>
    <row r="3221" spans="1:5" x14ac:dyDescent="0.25">
      <c r="A3221">
        <v>51347878653</v>
      </c>
      <c r="B3221" t="s">
        <v>140</v>
      </c>
      <c r="C3221">
        <v>104</v>
      </c>
      <c r="D3221">
        <v>54</v>
      </c>
      <c r="E3221">
        <f t="shared" si="50"/>
        <v>5616</v>
      </c>
    </row>
    <row r="3222" spans="1:5" x14ac:dyDescent="0.25">
      <c r="A3222">
        <v>51347904752</v>
      </c>
      <c r="B3222" t="s">
        <v>19</v>
      </c>
      <c r="C3222">
        <v>152</v>
      </c>
      <c r="D3222">
        <v>199</v>
      </c>
      <c r="E3222">
        <f t="shared" si="50"/>
        <v>30248</v>
      </c>
    </row>
    <row r="3223" spans="1:5" x14ac:dyDescent="0.25">
      <c r="A3223">
        <v>51347926336</v>
      </c>
      <c r="B3223" t="s">
        <v>316</v>
      </c>
      <c r="C3223">
        <v>222</v>
      </c>
      <c r="D3223">
        <v>94</v>
      </c>
      <c r="E3223">
        <f t="shared" si="50"/>
        <v>20868</v>
      </c>
    </row>
    <row r="3224" spans="1:5" x14ac:dyDescent="0.25">
      <c r="A3224">
        <v>51347929975</v>
      </c>
      <c r="B3224" t="s">
        <v>218</v>
      </c>
      <c r="C3224">
        <v>135</v>
      </c>
      <c r="D3224">
        <v>44</v>
      </c>
      <c r="E3224">
        <f t="shared" si="50"/>
        <v>5940</v>
      </c>
    </row>
    <row r="3225" spans="1:5" x14ac:dyDescent="0.25">
      <c r="A3225">
        <v>51347935975</v>
      </c>
      <c r="B3225" t="s">
        <v>269</v>
      </c>
      <c r="C3225">
        <v>54</v>
      </c>
      <c r="D3225">
        <v>249</v>
      </c>
      <c r="E3225">
        <f t="shared" si="50"/>
        <v>13446</v>
      </c>
    </row>
    <row r="3226" spans="1:5" x14ac:dyDescent="0.25">
      <c r="A3226">
        <v>51347938916</v>
      </c>
      <c r="B3226" t="s">
        <v>115</v>
      </c>
      <c r="C3226">
        <v>212</v>
      </c>
      <c r="D3226">
        <v>78</v>
      </c>
      <c r="E3226">
        <f t="shared" si="50"/>
        <v>16536</v>
      </c>
    </row>
    <row r="3227" spans="1:5" x14ac:dyDescent="0.25">
      <c r="A3227">
        <v>51347940961</v>
      </c>
      <c r="B3227" t="s">
        <v>232</v>
      </c>
      <c r="C3227">
        <v>153</v>
      </c>
      <c r="D3227">
        <v>464</v>
      </c>
      <c r="E3227">
        <f t="shared" si="50"/>
        <v>70992</v>
      </c>
    </row>
    <row r="3228" spans="1:5" x14ac:dyDescent="0.25">
      <c r="A3228">
        <v>51347947375</v>
      </c>
      <c r="B3228" t="s">
        <v>259</v>
      </c>
      <c r="C3228">
        <v>16</v>
      </c>
      <c r="D3228">
        <v>135</v>
      </c>
      <c r="E3228">
        <f t="shared" si="50"/>
        <v>2160</v>
      </c>
    </row>
    <row r="3229" spans="1:5" x14ac:dyDescent="0.25">
      <c r="A3229">
        <v>51348008857</v>
      </c>
      <c r="B3229" t="s">
        <v>162</v>
      </c>
      <c r="C3229">
        <v>169</v>
      </c>
      <c r="D3229">
        <v>336</v>
      </c>
      <c r="E3229">
        <f t="shared" si="50"/>
        <v>56784</v>
      </c>
    </row>
    <row r="3230" spans="1:5" x14ac:dyDescent="0.25">
      <c r="A3230">
        <v>51348015976</v>
      </c>
      <c r="B3230" t="s">
        <v>336</v>
      </c>
      <c r="C3230">
        <v>252</v>
      </c>
      <c r="D3230">
        <v>252</v>
      </c>
      <c r="E3230">
        <f t="shared" si="50"/>
        <v>63504</v>
      </c>
    </row>
    <row r="3231" spans="1:5" x14ac:dyDescent="0.25">
      <c r="A3231">
        <v>51348025181</v>
      </c>
      <c r="B3231" t="s">
        <v>279</v>
      </c>
      <c r="C3231">
        <v>153</v>
      </c>
      <c r="D3231">
        <v>9</v>
      </c>
      <c r="E3231">
        <f t="shared" si="50"/>
        <v>1377</v>
      </c>
    </row>
    <row r="3232" spans="1:5" x14ac:dyDescent="0.25">
      <c r="A3232">
        <v>51348033865</v>
      </c>
      <c r="B3232" t="s">
        <v>282</v>
      </c>
      <c r="C3232">
        <v>297</v>
      </c>
      <c r="D3232">
        <v>264</v>
      </c>
      <c r="E3232">
        <f t="shared" si="50"/>
        <v>78408</v>
      </c>
    </row>
    <row r="3233" spans="1:5" x14ac:dyDescent="0.25">
      <c r="A3233">
        <v>51348035660</v>
      </c>
      <c r="B3233" t="s">
        <v>183</v>
      </c>
      <c r="C3233">
        <v>200</v>
      </c>
      <c r="D3233">
        <v>5</v>
      </c>
      <c r="E3233">
        <f t="shared" si="50"/>
        <v>1000</v>
      </c>
    </row>
    <row r="3234" spans="1:5" x14ac:dyDescent="0.25">
      <c r="A3234">
        <v>51348045690</v>
      </c>
      <c r="B3234" t="s">
        <v>196</v>
      </c>
      <c r="C3234">
        <v>194</v>
      </c>
      <c r="D3234">
        <v>71</v>
      </c>
      <c r="E3234">
        <f t="shared" si="50"/>
        <v>13774</v>
      </c>
    </row>
    <row r="3235" spans="1:5" x14ac:dyDescent="0.25">
      <c r="A3235">
        <v>51348100509</v>
      </c>
      <c r="B3235" t="s">
        <v>182</v>
      </c>
      <c r="C3235">
        <v>264</v>
      </c>
      <c r="D3235">
        <v>54</v>
      </c>
      <c r="E3235">
        <f t="shared" si="50"/>
        <v>14256</v>
      </c>
    </row>
    <row r="3236" spans="1:5" x14ac:dyDescent="0.25">
      <c r="A3236">
        <v>51348102232</v>
      </c>
      <c r="B3236" t="s">
        <v>261</v>
      </c>
      <c r="C3236">
        <v>59</v>
      </c>
      <c r="D3236">
        <v>60</v>
      </c>
      <c r="E3236">
        <f t="shared" si="50"/>
        <v>3540</v>
      </c>
    </row>
    <row r="3237" spans="1:5" x14ac:dyDescent="0.25">
      <c r="A3237">
        <v>51348112894</v>
      </c>
      <c r="B3237" t="s">
        <v>188</v>
      </c>
      <c r="C3237">
        <v>212</v>
      </c>
      <c r="D3237">
        <v>19</v>
      </c>
      <c r="E3237">
        <f t="shared" si="50"/>
        <v>4028</v>
      </c>
    </row>
    <row r="3238" spans="1:5" x14ac:dyDescent="0.25">
      <c r="A3238">
        <v>51348146928</v>
      </c>
      <c r="B3238" t="s">
        <v>310</v>
      </c>
      <c r="C3238">
        <v>143</v>
      </c>
      <c r="D3238">
        <v>5</v>
      </c>
      <c r="E3238">
        <f t="shared" si="50"/>
        <v>715</v>
      </c>
    </row>
    <row r="3239" spans="1:5" x14ac:dyDescent="0.25">
      <c r="A3239">
        <v>51348147239</v>
      </c>
      <c r="B3239" t="s">
        <v>122</v>
      </c>
      <c r="C3239">
        <v>117</v>
      </c>
      <c r="D3239">
        <v>158</v>
      </c>
      <c r="E3239">
        <f t="shared" si="50"/>
        <v>18486</v>
      </c>
    </row>
    <row r="3240" spans="1:5" x14ac:dyDescent="0.25">
      <c r="A3240">
        <v>51348166632</v>
      </c>
      <c r="B3240" t="s">
        <v>245</v>
      </c>
      <c r="C3240">
        <v>208</v>
      </c>
      <c r="D3240">
        <v>180</v>
      </c>
      <c r="E3240">
        <f t="shared" si="50"/>
        <v>37440</v>
      </c>
    </row>
    <row r="3241" spans="1:5" x14ac:dyDescent="0.25">
      <c r="A3241">
        <v>51348167578</v>
      </c>
      <c r="B3241" t="s">
        <v>121</v>
      </c>
      <c r="C3241">
        <v>98</v>
      </c>
      <c r="D3241">
        <v>37</v>
      </c>
      <c r="E3241">
        <f t="shared" si="50"/>
        <v>3626</v>
      </c>
    </row>
    <row r="3242" spans="1:5" x14ac:dyDescent="0.25">
      <c r="A3242">
        <v>51348176033</v>
      </c>
      <c r="B3242" t="s">
        <v>172</v>
      </c>
      <c r="C3242">
        <v>111</v>
      </c>
      <c r="D3242">
        <v>67</v>
      </c>
      <c r="E3242">
        <f t="shared" si="50"/>
        <v>7437</v>
      </c>
    </row>
    <row r="3243" spans="1:5" x14ac:dyDescent="0.25">
      <c r="A3243">
        <v>51348178134</v>
      </c>
      <c r="B3243" t="s">
        <v>54</v>
      </c>
      <c r="C3243">
        <v>219</v>
      </c>
      <c r="D3243">
        <v>308</v>
      </c>
      <c r="E3243">
        <f t="shared" si="50"/>
        <v>67452</v>
      </c>
    </row>
    <row r="3244" spans="1:5" x14ac:dyDescent="0.25">
      <c r="A3244">
        <v>51348187039</v>
      </c>
      <c r="B3244" t="s">
        <v>61</v>
      </c>
      <c r="C3244">
        <v>50</v>
      </c>
      <c r="D3244">
        <v>175</v>
      </c>
      <c r="E3244">
        <f t="shared" si="50"/>
        <v>8750</v>
      </c>
    </row>
    <row r="3245" spans="1:5" x14ac:dyDescent="0.25">
      <c r="A3245">
        <v>51348212767</v>
      </c>
      <c r="B3245" t="s">
        <v>313</v>
      </c>
      <c r="C3245">
        <v>141</v>
      </c>
      <c r="D3245">
        <v>79</v>
      </c>
      <c r="E3245">
        <f t="shared" si="50"/>
        <v>11139</v>
      </c>
    </row>
    <row r="3246" spans="1:5" x14ac:dyDescent="0.25">
      <c r="A3246">
        <v>51348220813</v>
      </c>
      <c r="B3246" t="s">
        <v>263</v>
      </c>
      <c r="C3246">
        <v>52</v>
      </c>
      <c r="D3246">
        <v>84</v>
      </c>
      <c r="E3246">
        <f t="shared" si="50"/>
        <v>4368</v>
      </c>
    </row>
    <row r="3247" spans="1:5" x14ac:dyDescent="0.25">
      <c r="A3247">
        <v>51348220957</v>
      </c>
      <c r="B3247" t="s">
        <v>155</v>
      </c>
      <c r="C3247">
        <v>62</v>
      </c>
      <c r="D3247">
        <v>176</v>
      </c>
      <c r="E3247">
        <f t="shared" si="50"/>
        <v>10912</v>
      </c>
    </row>
    <row r="3248" spans="1:5" x14ac:dyDescent="0.25">
      <c r="A3248">
        <v>51348222347</v>
      </c>
      <c r="B3248" t="s">
        <v>65</v>
      </c>
      <c r="C3248">
        <v>195</v>
      </c>
      <c r="D3248">
        <v>245</v>
      </c>
      <c r="E3248">
        <f t="shared" si="50"/>
        <v>47775</v>
      </c>
    </row>
    <row r="3249" spans="1:5" x14ac:dyDescent="0.25">
      <c r="A3249">
        <v>51348237067</v>
      </c>
      <c r="B3249" t="s">
        <v>323</v>
      </c>
      <c r="C3249">
        <v>275</v>
      </c>
      <c r="D3249">
        <v>131</v>
      </c>
      <c r="E3249">
        <f t="shared" si="50"/>
        <v>36025</v>
      </c>
    </row>
    <row r="3250" spans="1:5" x14ac:dyDescent="0.25">
      <c r="A3250">
        <v>51348247009</v>
      </c>
      <c r="B3250" t="s">
        <v>237</v>
      </c>
      <c r="C3250">
        <v>105</v>
      </c>
      <c r="D3250">
        <v>147</v>
      </c>
      <c r="E3250">
        <f t="shared" si="50"/>
        <v>15435</v>
      </c>
    </row>
    <row r="3251" spans="1:5" x14ac:dyDescent="0.25">
      <c r="A3251">
        <v>51348247352</v>
      </c>
      <c r="B3251" t="s">
        <v>208</v>
      </c>
      <c r="C3251">
        <v>96</v>
      </c>
      <c r="D3251">
        <v>259</v>
      </c>
      <c r="E3251">
        <f t="shared" si="50"/>
        <v>24864</v>
      </c>
    </row>
    <row r="3252" spans="1:5" x14ac:dyDescent="0.25">
      <c r="A3252">
        <v>51348247808</v>
      </c>
      <c r="B3252" t="s">
        <v>156</v>
      </c>
      <c r="C3252">
        <v>179</v>
      </c>
      <c r="D3252">
        <v>284</v>
      </c>
      <c r="E3252">
        <f t="shared" si="50"/>
        <v>50836</v>
      </c>
    </row>
    <row r="3253" spans="1:5" x14ac:dyDescent="0.25">
      <c r="A3253">
        <v>51348267136</v>
      </c>
      <c r="B3253" t="s">
        <v>148</v>
      </c>
      <c r="C3253">
        <v>9</v>
      </c>
      <c r="D3253">
        <v>48</v>
      </c>
      <c r="E3253">
        <f t="shared" si="50"/>
        <v>432</v>
      </c>
    </row>
    <row r="3254" spans="1:5" x14ac:dyDescent="0.25">
      <c r="A3254">
        <v>51348277556</v>
      </c>
      <c r="B3254" t="s">
        <v>181</v>
      </c>
      <c r="C3254">
        <v>215</v>
      </c>
      <c r="D3254">
        <v>206</v>
      </c>
      <c r="E3254">
        <f t="shared" si="50"/>
        <v>44290</v>
      </c>
    </row>
    <row r="3255" spans="1:5" x14ac:dyDescent="0.25">
      <c r="A3255">
        <v>51348287005</v>
      </c>
      <c r="B3255" t="s">
        <v>102</v>
      </c>
      <c r="C3255">
        <v>160</v>
      </c>
      <c r="D3255">
        <v>278</v>
      </c>
      <c r="E3255">
        <f t="shared" si="50"/>
        <v>44480</v>
      </c>
    </row>
    <row r="3256" spans="1:5" x14ac:dyDescent="0.25">
      <c r="A3256">
        <v>51348334379</v>
      </c>
      <c r="B3256" t="s">
        <v>336</v>
      </c>
      <c r="C3256">
        <v>84</v>
      </c>
      <c r="D3256">
        <v>224</v>
      </c>
      <c r="E3256">
        <f t="shared" si="50"/>
        <v>18816</v>
      </c>
    </row>
    <row r="3257" spans="1:5" x14ac:dyDescent="0.25">
      <c r="A3257">
        <v>51348352045</v>
      </c>
      <c r="B3257" t="s">
        <v>32</v>
      </c>
      <c r="C3257">
        <v>282</v>
      </c>
      <c r="D3257">
        <v>5</v>
      </c>
      <c r="E3257">
        <f t="shared" si="50"/>
        <v>1410</v>
      </c>
    </row>
    <row r="3258" spans="1:5" x14ac:dyDescent="0.25">
      <c r="A3258">
        <v>51348357282</v>
      </c>
      <c r="B3258" t="s">
        <v>150</v>
      </c>
      <c r="C3258">
        <v>252</v>
      </c>
      <c r="D3258">
        <v>125</v>
      </c>
      <c r="E3258">
        <f t="shared" si="50"/>
        <v>31500</v>
      </c>
    </row>
    <row r="3259" spans="1:5" x14ac:dyDescent="0.25">
      <c r="A3259">
        <v>51348365894</v>
      </c>
      <c r="B3259" t="s">
        <v>110</v>
      </c>
      <c r="C3259">
        <v>105</v>
      </c>
      <c r="D3259">
        <v>19</v>
      </c>
      <c r="E3259">
        <f t="shared" si="50"/>
        <v>1995</v>
      </c>
    </row>
    <row r="3260" spans="1:5" x14ac:dyDescent="0.25">
      <c r="A3260">
        <v>51348409658</v>
      </c>
      <c r="B3260" t="s">
        <v>204</v>
      </c>
      <c r="C3260">
        <v>6</v>
      </c>
      <c r="D3260">
        <v>22</v>
      </c>
      <c r="E3260">
        <f t="shared" si="50"/>
        <v>132</v>
      </c>
    </row>
    <row r="3261" spans="1:5" x14ac:dyDescent="0.25">
      <c r="A3261">
        <v>51348424944</v>
      </c>
      <c r="B3261" t="s">
        <v>337</v>
      </c>
      <c r="C3261">
        <v>207</v>
      </c>
      <c r="D3261">
        <v>22</v>
      </c>
      <c r="E3261">
        <f t="shared" si="50"/>
        <v>4554</v>
      </c>
    </row>
    <row r="3262" spans="1:5" x14ac:dyDescent="0.25">
      <c r="A3262">
        <v>51348425703</v>
      </c>
      <c r="B3262" t="s">
        <v>227</v>
      </c>
      <c r="C3262">
        <v>120</v>
      </c>
      <c r="D3262">
        <v>79</v>
      </c>
      <c r="E3262">
        <f t="shared" si="50"/>
        <v>9480</v>
      </c>
    </row>
    <row r="3263" spans="1:5" x14ac:dyDescent="0.25">
      <c r="A3263">
        <v>51348429071</v>
      </c>
      <c r="B3263" t="s">
        <v>129</v>
      </c>
      <c r="C3263">
        <v>252</v>
      </c>
      <c r="D3263">
        <v>214</v>
      </c>
      <c r="E3263">
        <f t="shared" si="50"/>
        <v>53928</v>
      </c>
    </row>
    <row r="3264" spans="1:5" x14ac:dyDescent="0.25">
      <c r="A3264">
        <v>51348468844</v>
      </c>
      <c r="B3264" t="s">
        <v>245</v>
      </c>
      <c r="C3264">
        <v>233</v>
      </c>
      <c r="D3264">
        <v>153</v>
      </c>
      <c r="E3264">
        <f t="shared" si="50"/>
        <v>35649</v>
      </c>
    </row>
    <row r="3265" spans="1:5" x14ac:dyDescent="0.25">
      <c r="A3265">
        <v>51348490212</v>
      </c>
      <c r="B3265" t="s">
        <v>326</v>
      </c>
      <c r="C3265">
        <v>70</v>
      </c>
      <c r="D3265">
        <v>83</v>
      </c>
      <c r="E3265">
        <f t="shared" si="50"/>
        <v>5810</v>
      </c>
    </row>
    <row r="3266" spans="1:5" x14ac:dyDescent="0.25">
      <c r="A3266">
        <v>51348492683</v>
      </c>
      <c r="B3266" t="s">
        <v>340</v>
      </c>
      <c r="C3266">
        <v>296</v>
      </c>
      <c r="D3266">
        <v>11</v>
      </c>
      <c r="E3266">
        <f t="shared" si="50"/>
        <v>3256</v>
      </c>
    </row>
    <row r="3267" spans="1:5" x14ac:dyDescent="0.25">
      <c r="A3267">
        <v>51348496855</v>
      </c>
      <c r="B3267" t="s">
        <v>17</v>
      </c>
      <c r="C3267">
        <v>228</v>
      </c>
      <c r="D3267">
        <v>59</v>
      </c>
      <c r="E3267">
        <f t="shared" ref="E3267:E3330" si="51">C3267*D3267</f>
        <v>13452</v>
      </c>
    </row>
    <row r="3268" spans="1:5" x14ac:dyDescent="0.25">
      <c r="A3268">
        <v>51348498482</v>
      </c>
      <c r="B3268" t="s">
        <v>135</v>
      </c>
      <c r="C3268">
        <v>22</v>
      </c>
      <c r="D3268">
        <v>120</v>
      </c>
      <c r="E3268">
        <f t="shared" si="51"/>
        <v>2640</v>
      </c>
    </row>
    <row r="3269" spans="1:5" x14ac:dyDescent="0.25">
      <c r="A3269">
        <v>51348505852</v>
      </c>
      <c r="B3269" t="s">
        <v>56</v>
      </c>
      <c r="C3269">
        <v>33</v>
      </c>
      <c r="D3269">
        <v>177</v>
      </c>
      <c r="E3269">
        <f t="shared" si="51"/>
        <v>5841</v>
      </c>
    </row>
    <row r="3270" spans="1:5" x14ac:dyDescent="0.25">
      <c r="A3270">
        <v>51348508322</v>
      </c>
      <c r="B3270" t="s">
        <v>326</v>
      </c>
      <c r="C3270">
        <v>242</v>
      </c>
      <c r="D3270">
        <v>91</v>
      </c>
      <c r="E3270">
        <f t="shared" si="51"/>
        <v>22022</v>
      </c>
    </row>
    <row r="3271" spans="1:5" x14ac:dyDescent="0.25">
      <c r="A3271">
        <v>51348510290</v>
      </c>
      <c r="B3271" t="s">
        <v>62</v>
      </c>
      <c r="C3271">
        <v>259</v>
      </c>
      <c r="D3271">
        <v>136</v>
      </c>
      <c r="E3271">
        <f t="shared" si="51"/>
        <v>35224</v>
      </c>
    </row>
    <row r="3272" spans="1:5" x14ac:dyDescent="0.25">
      <c r="A3272">
        <v>51348518702</v>
      </c>
      <c r="B3272" t="s">
        <v>120</v>
      </c>
      <c r="C3272">
        <v>163</v>
      </c>
      <c r="D3272">
        <v>165</v>
      </c>
      <c r="E3272">
        <f t="shared" si="51"/>
        <v>26895</v>
      </c>
    </row>
    <row r="3273" spans="1:5" x14ac:dyDescent="0.25">
      <c r="A3273">
        <v>51348526155</v>
      </c>
      <c r="B3273" t="s">
        <v>69</v>
      </c>
      <c r="C3273">
        <v>29</v>
      </c>
      <c r="D3273">
        <v>265</v>
      </c>
      <c r="E3273">
        <f t="shared" si="51"/>
        <v>7685</v>
      </c>
    </row>
    <row r="3274" spans="1:5" x14ac:dyDescent="0.25">
      <c r="A3274">
        <v>51348527402</v>
      </c>
      <c r="B3274" t="s">
        <v>303</v>
      </c>
      <c r="C3274">
        <v>286</v>
      </c>
      <c r="D3274">
        <v>135</v>
      </c>
      <c r="E3274">
        <f t="shared" si="51"/>
        <v>38610</v>
      </c>
    </row>
    <row r="3275" spans="1:5" x14ac:dyDescent="0.25">
      <c r="A3275">
        <v>51348528468</v>
      </c>
      <c r="B3275" t="s">
        <v>16</v>
      </c>
      <c r="C3275">
        <v>93</v>
      </c>
      <c r="D3275">
        <v>19</v>
      </c>
      <c r="E3275">
        <f t="shared" si="51"/>
        <v>1767</v>
      </c>
    </row>
    <row r="3276" spans="1:5" x14ac:dyDescent="0.25">
      <c r="A3276">
        <v>51348530337</v>
      </c>
      <c r="B3276" t="s">
        <v>313</v>
      </c>
      <c r="C3276">
        <v>17</v>
      </c>
      <c r="D3276">
        <v>79</v>
      </c>
      <c r="E3276">
        <f t="shared" si="51"/>
        <v>1343</v>
      </c>
    </row>
    <row r="3277" spans="1:5" x14ac:dyDescent="0.25">
      <c r="A3277">
        <v>51348547842</v>
      </c>
      <c r="B3277" t="s">
        <v>109</v>
      </c>
      <c r="C3277">
        <v>84</v>
      </c>
      <c r="D3277">
        <v>97</v>
      </c>
      <c r="E3277">
        <f t="shared" si="51"/>
        <v>8148</v>
      </c>
    </row>
    <row r="3278" spans="1:5" x14ac:dyDescent="0.25">
      <c r="A3278">
        <v>51348562997</v>
      </c>
      <c r="B3278" t="s">
        <v>270</v>
      </c>
      <c r="C3278">
        <v>264</v>
      </c>
      <c r="D3278">
        <v>110</v>
      </c>
      <c r="E3278">
        <f t="shared" si="51"/>
        <v>29040</v>
      </c>
    </row>
    <row r="3279" spans="1:5" x14ac:dyDescent="0.25">
      <c r="A3279">
        <v>51348680831</v>
      </c>
      <c r="B3279" t="s">
        <v>206</v>
      </c>
      <c r="C3279">
        <v>67</v>
      </c>
      <c r="D3279">
        <v>185</v>
      </c>
      <c r="E3279">
        <f t="shared" si="51"/>
        <v>12395</v>
      </c>
    </row>
    <row r="3280" spans="1:5" x14ac:dyDescent="0.25">
      <c r="A3280">
        <v>51348697084</v>
      </c>
      <c r="B3280" t="s">
        <v>192</v>
      </c>
      <c r="C3280">
        <v>137</v>
      </c>
      <c r="D3280">
        <v>234</v>
      </c>
      <c r="E3280">
        <f t="shared" si="51"/>
        <v>32058</v>
      </c>
    </row>
    <row r="3281" spans="1:5" x14ac:dyDescent="0.25">
      <c r="A3281">
        <v>51348737265</v>
      </c>
      <c r="B3281" t="s">
        <v>112</v>
      </c>
      <c r="C3281">
        <v>50</v>
      </c>
      <c r="D3281">
        <v>160</v>
      </c>
      <c r="E3281">
        <f t="shared" si="51"/>
        <v>8000</v>
      </c>
    </row>
    <row r="3282" spans="1:5" x14ac:dyDescent="0.25">
      <c r="A3282">
        <v>51348742403</v>
      </c>
      <c r="B3282" t="s">
        <v>33</v>
      </c>
      <c r="C3282">
        <v>8</v>
      </c>
      <c r="D3282">
        <v>293</v>
      </c>
      <c r="E3282">
        <f t="shared" si="51"/>
        <v>2344</v>
      </c>
    </row>
    <row r="3283" spans="1:5" x14ac:dyDescent="0.25">
      <c r="A3283">
        <v>51348754836</v>
      </c>
      <c r="B3283" t="s">
        <v>108</v>
      </c>
      <c r="C3283">
        <v>38</v>
      </c>
      <c r="D3283">
        <v>106</v>
      </c>
      <c r="E3283">
        <f t="shared" si="51"/>
        <v>4028</v>
      </c>
    </row>
    <row r="3284" spans="1:5" x14ac:dyDescent="0.25">
      <c r="A3284">
        <v>51348773947</v>
      </c>
      <c r="B3284" t="s">
        <v>239</v>
      </c>
      <c r="C3284">
        <v>278</v>
      </c>
      <c r="D3284">
        <v>69</v>
      </c>
      <c r="E3284">
        <f t="shared" si="51"/>
        <v>19182</v>
      </c>
    </row>
    <row r="3285" spans="1:5" x14ac:dyDescent="0.25">
      <c r="A3285">
        <v>51348799417</v>
      </c>
      <c r="B3285" t="s">
        <v>201</v>
      </c>
      <c r="C3285">
        <v>126</v>
      </c>
      <c r="D3285">
        <v>359</v>
      </c>
      <c r="E3285">
        <f t="shared" si="51"/>
        <v>45234</v>
      </c>
    </row>
    <row r="3286" spans="1:5" x14ac:dyDescent="0.25">
      <c r="A3286">
        <v>51348803582</v>
      </c>
      <c r="B3286" t="s">
        <v>291</v>
      </c>
      <c r="C3286">
        <v>83</v>
      </c>
      <c r="D3286">
        <v>329</v>
      </c>
      <c r="E3286">
        <f t="shared" si="51"/>
        <v>27307</v>
      </c>
    </row>
    <row r="3287" spans="1:5" x14ac:dyDescent="0.25">
      <c r="A3287">
        <v>51348823578</v>
      </c>
      <c r="B3287" t="s">
        <v>177</v>
      </c>
      <c r="C3287">
        <v>179</v>
      </c>
      <c r="D3287">
        <v>95</v>
      </c>
      <c r="E3287">
        <f t="shared" si="51"/>
        <v>17005</v>
      </c>
    </row>
    <row r="3288" spans="1:5" x14ac:dyDescent="0.25">
      <c r="A3288">
        <v>51348830668</v>
      </c>
      <c r="B3288" t="s">
        <v>315</v>
      </c>
      <c r="C3288">
        <v>92</v>
      </c>
      <c r="D3288">
        <v>121</v>
      </c>
      <c r="E3288">
        <f t="shared" si="51"/>
        <v>11132</v>
      </c>
    </row>
    <row r="3289" spans="1:5" x14ac:dyDescent="0.25">
      <c r="A3289">
        <v>51348854085</v>
      </c>
      <c r="B3289" t="s">
        <v>96</v>
      </c>
      <c r="C3289">
        <v>293</v>
      </c>
      <c r="D3289">
        <v>240</v>
      </c>
      <c r="E3289">
        <f t="shared" si="51"/>
        <v>70320</v>
      </c>
    </row>
    <row r="3290" spans="1:5" x14ac:dyDescent="0.25">
      <c r="A3290">
        <v>51348855124</v>
      </c>
      <c r="B3290" t="s">
        <v>328</v>
      </c>
      <c r="C3290">
        <v>132</v>
      </c>
      <c r="D3290">
        <v>14</v>
      </c>
      <c r="E3290">
        <f t="shared" si="51"/>
        <v>1848</v>
      </c>
    </row>
    <row r="3291" spans="1:5" x14ac:dyDescent="0.25">
      <c r="A3291">
        <v>51348856168</v>
      </c>
      <c r="B3291" t="s">
        <v>87</v>
      </c>
      <c r="C3291">
        <v>263</v>
      </c>
      <c r="D3291">
        <v>137</v>
      </c>
      <c r="E3291">
        <f t="shared" si="51"/>
        <v>36031</v>
      </c>
    </row>
    <row r="3292" spans="1:5" x14ac:dyDescent="0.25">
      <c r="A3292">
        <v>51348866825</v>
      </c>
      <c r="B3292" t="s">
        <v>49</v>
      </c>
      <c r="C3292">
        <v>186</v>
      </c>
      <c r="D3292">
        <v>18</v>
      </c>
      <c r="E3292">
        <f t="shared" si="51"/>
        <v>3348</v>
      </c>
    </row>
    <row r="3293" spans="1:5" x14ac:dyDescent="0.25">
      <c r="A3293">
        <v>51348876097</v>
      </c>
      <c r="B3293" t="s">
        <v>248</v>
      </c>
      <c r="C3293">
        <v>151</v>
      </c>
      <c r="D3293">
        <v>108</v>
      </c>
      <c r="E3293">
        <f t="shared" si="51"/>
        <v>16308</v>
      </c>
    </row>
    <row r="3294" spans="1:5" x14ac:dyDescent="0.25">
      <c r="A3294">
        <v>51348915957</v>
      </c>
      <c r="B3294" t="s">
        <v>326</v>
      </c>
      <c r="C3294">
        <v>99</v>
      </c>
      <c r="D3294">
        <v>72</v>
      </c>
      <c r="E3294">
        <f t="shared" si="51"/>
        <v>7128</v>
      </c>
    </row>
    <row r="3295" spans="1:5" x14ac:dyDescent="0.25">
      <c r="A3295">
        <v>51348921385</v>
      </c>
      <c r="B3295" t="s">
        <v>234</v>
      </c>
      <c r="C3295">
        <v>75</v>
      </c>
      <c r="D3295">
        <v>97</v>
      </c>
      <c r="E3295">
        <f t="shared" si="51"/>
        <v>7275</v>
      </c>
    </row>
    <row r="3296" spans="1:5" x14ac:dyDescent="0.25">
      <c r="A3296">
        <v>51348930160</v>
      </c>
      <c r="B3296" t="s">
        <v>299</v>
      </c>
      <c r="C3296">
        <v>28</v>
      </c>
      <c r="D3296">
        <v>209</v>
      </c>
      <c r="E3296">
        <f t="shared" si="51"/>
        <v>5852</v>
      </c>
    </row>
    <row r="3297" spans="1:5" x14ac:dyDescent="0.25">
      <c r="A3297">
        <v>51348988062</v>
      </c>
      <c r="B3297" t="s">
        <v>189</v>
      </c>
      <c r="C3297">
        <v>234</v>
      </c>
      <c r="D3297">
        <v>204</v>
      </c>
      <c r="E3297">
        <f t="shared" si="51"/>
        <v>47736</v>
      </c>
    </row>
    <row r="3298" spans="1:5" x14ac:dyDescent="0.25">
      <c r="A3298">
        <v>51348988354</v>
      </c>
      <c r="B3298" t="s">
        <v>322</v>
      </c>
      <c r="C3298">
        <v>115</v>
      </c>
      <c r="D3298">
        <v>13</v>
      </c>
      <c r="E3298">
        <f t="shared" si="51"/>
        <v>1495</v>
      </c>
    </row>
    <row r="3299" spans="1:5" x14ac:dyDescent="0.25">
      <c r="A3299">
        <v>51349003653</v>
      </c>
      <c r="B3299" t="s">
        <v>175</v>
      </c>
      <c r="C3299">
        <v>10</v>
      </c>
      <c r="D3299">
        <v>38</v>
      </c>
      <c r="E3299">
        <f t="shared" si="51"/>
        <v>380</v>
      </c>
    </row>
    <row r="3300" spans="1:5" x14ac:dyDescent="0.25">
      <c r="A3300">
        <v>51349005400</v>
      </c>
      <c r="B3300" t="s">
        <v>268</v>
      </c>
      <c r="C3300">
        <v>7</v>
      </c>
      <c r="D3300">
        <v>183</v>
      </c>
      <c r="E3300">
        <f t="shared" si="51"/>
        <v>1281</v>
      </c>
    </row>
    <row r="3301" spans="1:5" x14ac:dyDescent="0.25">
      <c r="A3301">
        <v>51349028817</v>
      </c>
      <c r="B3301" t="s">
        <v>236</v>
      </c>
      <c r="C3301">
        <v>47</v>
      </c>
      <c r="D3301">
        <v>154</v>
      </c>
      <c r="E3301">
        <f t="shared" si="51"/>
        <v>7238</v>
      </c>
    </row>
    <row r="3302" spans="1:5" x14ac:dyDescent="0.25">
      <c r="A3302">
        <v>51349031892</v>
      </c>
      <c r="B3302" t="s">
        <v>9</v>
      </c>
      <c r="C3302">
        <v>54</v>
      </c>
      <c r="D3302">
        <v>163</v>
      </c>
      <c r="E3302">
        <f t="shared" si="51"/>
        <v>8802</v>
      </c>
    </row>
    <row r="3303" spans="1:5" x14ac:dyDescent="0.25">
      <c r="A3303">
        <v>51349037887</v>
      </c>
      <c r="B3303" t="s">
        <v>47</v>
      </c>
      <c r="C3303">
        <v>119</v>
      </c>
      <c r="D3303">
        <v>87</v>
      </c>
      <c r="E3303">
        <f t="shared" si="51"/>
        <v>10353</v>
      </c>
    </row>
    <row r="3304" spans="1:5" x14ac:dyDescent="0.25">
      <c r="A3304">
        <v>51349058078</v>
      </c>
      <c r="B3304" t="s">
        <v>88</v>
      </c>
      <c r="C3304">
        <v>90</v>
      </c>
      <c r="D3304">
        <v>91</v>
      </c>
      <c r="E3304">
        <f t="shared" si="51"/>
        <v>8190</v>
      </c>
    </row>
    <row r="3305" spans="1:5" x14ac:dyDescent="0.25">
      <c r="A3305">
        <v>51349072633</v>
      </c>
      <c r="B3305" t="s">
        <v>39</v>
      </c>
      <c r="C3305">
        <v>146</v>
      </c>
      <c r="D3305">
        <v>173</v>
      </c>
      <c r="E3305">
        <f t="shared" si="51"/>
        <v>25258</v>
      </c>
    </row>
    <row r="3306" spans="1:5" x14ac:dyDescent="0.25">
      <c r="A3306">
        <v>51349083501</v>
      </c>
      <c r="B3306" t="s">
        <v>324</v>
      </c>
      <c r="C3306">
        <v>297</v>
      </c>
      <c r="D3306">
        <v>144</v>
      </c>
      <c r="E3306">
        <f t="shared" si="51"/>
        <v>42768</v>
      </c>
    </row>
    <row r="3307" spans="1:5" x14ac:dyDescent="0.25">
      <c r="A3307">
        <v>51349120075</v>
      </c>
      <c r="B3307" t="s">
        <v>278</v>
      </c>
      <c r="C3307">
        <v>78</v>
      </c>
      <c r="D3307">
        <v>26</v>
      </c>
      <c r="E3307">
        <f t="shared" si="51"/>
        <v>2028</v>
      </c>
    </row>
    <row r="3308" spans="1:5" x14ac:dyDescent="0.25">
      <c r="A3308">
        <v>51349125238</v>
      </c>
      <c r="B3308" t="s">
        <v>341</v>
      </c>
      <c r="C3308">
        <v>122</v>
      </c>
      <c r="D3308">
        <v>170</v>
      </c>
      <c r="E3308">
        <f t="shared" si="51"/>
        <v>20740</v>
      </c>
    </row>
    <row r="3309" spans="1:5" x14ac:dyDescent="0.25">
      <c r="A3309">
        <v>51349134768</v>
      </c>
      <c r="B3309" t="s">
        <v>172</v>
      </c>
      <c r="C3309">
        <v>51</v>
      </c>
      <c r="D3309">
        <v>75</v>
      </c>
      <c r="E3309">
        <f t="shared" si="51"/>
        <v>3825</v>
      </c>
    </row>
    <row r="3310" spans="1:5" x14ac:dyDescent="0.25">
      <c r="A3310">
        <v>51349151532</v>
      </c>
      <c r="B3310" t="s">
        <v>317</v>
      </c>
      <c r="C3310">
        <v>118</v>
      </c>
      <c r="D3310">
        <v>212</v>
      </c>
      <c r="E3310">
        <f t="shared" si="51"/>
        <v>25016</v>
      </c>
    </row>
    <row r="3311" spans="1:5" x14ac:dyDescent="0.25">
      <c r="A3311">
        <v>51349157808</v>
      </c>
      <c r="B3311" t="s">
        <v>14</v>
      </c>
      <c r="C3311">
        <v>76</v>
      </c>
      <c r="D3311">
        <v>84</v>
      </c>
      <c r="E3311">
        <f t="shared" si="51"/>
        <v>6384</v>
      </c>
    </row>
    <row r="3312" spans="1:5" x14ac:dyDescent="0.25">
      <c r="A3312">
        <v>51349168487</v>
      </c>
      <c r="B3312" t="s">
        <v>236</v>
      </c>
      <c r="C3312">
        <v>106</v>
      </c>
      <c r="D3312">
        <v>155</v>
      </c>
      <c r="E3312">
        <f t="shared" si="51"/>
        <v>16430</v>
      </c>
    </row>
    <row r="3313" spans="1:5" x14ac:dyDescent="0.25">
      <c r="A3313">
        <v>51349173345</v>
      </c>
      <c r="B3313" t="s">
        <v>66</v>
      </c>
      <c r="C3313">
        <v>269</v>
      </c>
      <c r="D3313">
        <v>35</v>
      </c>
      <c r="E3313">
        <f t="shared" si="51"/>
        <v>9415</v>
      </c>
    </row>
    <row r="3314" spans="1:5" x14ac:dyDescent="0.25">
      <c r="A3314">
        <v>51349200586</v>
      </c>
      <c r="B3314" t="s">
        <v>237</v>
      </c>
      <c r="C3314">
        <v>115</v>
      </c>
      <c r="D3314">
        <v>149</v>
      </c>
      <c r="E3314">
        <f t="shared" si="51"/>
        <v>17135</v>
      </c>
    </row>
    <row r="3315" spans="1:5" x14ac:dyDescent="0.25">
      <c r="A3315">
        <v>51349223015</v>
      </c>
      <c r="B3315" t="s">
        <v>79</v>
      </c>
      <c r="C3315">
        <v>94</v>
      </c>
      <c r="D3315">
        <v>165</v>
      </c>
      <c r="E3315">
        <f t="shared" si="51"/>
        <v>15510</v>
      </c>
    </row>
    <row r="3316" spans="1:5" x14ac:dyDescent="0.25">
      <c r="A3316">
        <v>51349278696</v>
      </c>
      <c r="B3316" t="s">
        <v>284</v>
      </c>
      <c r="C3316">
        <v>278</v>
      </c>
      <c r="D3316">
        <v>162</v>
      </c>
      <c r="E3316">
        <f t="shared" si="51"/>
        <v>45036</v>
      </c>
    </row>
    <row r="3317" spans="1:5" x14ac:dyDescent="0.25">
      <c r="A3317">
        <v>51349279436</v>
      </c>
      <c r="B3317" t="s">
        <v>323</v>
      </c>
      <c r="C3317">
        <v>156</v>
      </c>
      <c r="D3317">
        <v>110</v>
      </c>
      <c r="E3317">
        <f t="shared" si="51"/>
        <v>17160</v>
      </c>
    </row>
    <row r="3318" spans="1:5" x14ac:dyDescent="0.25">
      <c r="A3318">
        <v>51349302006</v>
      </c>
      <c r="B3318" t="s">
        <v>342</v>
      </c>
      <c r="C3318">
        <v>183</v>
      </c>
      <c r="D3318">
        <v>55</v>
      </c>
      <c r="E3318">
        <f t="shared" si="51"/>
        <v>10065</v>
      </c>
    </row>
    <row r="3319" spans="1:5" x14ac:dyDescent="0.25">
      <c r="A3319">
        <v>51349311805</v>
      </c>
      <c r="B3319" t="s">
        <v>27</v>
      </c>
      <c r="C3319">
        <v>256</v>
      </c>
      <c r="D3319">
        <v>23</v>
      </c>
      <c r="E3319">
        <f t="shared" si="51"/>
        <v>5888</v>
      </c>
    </row>
    <row r="3320" spans="1:5" x14ac:dyDescent="0.25">
      <c r="A3320">
        <v>51349314364</v>
      </c>
      <c r="B3320" t="s">
        <v>144</v>
      </c>
      <c r="C3320">
        <v>22</v>
      </c>
      <c r="D3320">
        <v>186</v>
      </c>
      <c r="E3320">
        <f t="shared" si="51"/>
        <v>4092</v>
      </c>
    </row>
    <row r="3321" spans="1:5" x14ac:dyDescent="0.25">
      <c r="A3321">
        <v>51349341137</v>
      </c>
      <c r="B3321" t="s">
        <v>104</v>
      </c>
      <c r="C3321">
        <v>38</v>
      </c>
      <c r="D3321">
        <v>148</v>
      </c>
      <c r="E3321">
        <f t="shared" si="51"/>
        <v>5624</v>
      </c>
    </row>
    <row r="3322" spans="1:5" x14ac:dyDescent="0.25">
      <c r="A3322">
        <v>51349343544</v>
      </c>
      <c r="B3322" t="s">
        <v>46</v>
      </c>
      <c r="C3322">
        <v>27</v>
      </c>
      <c r="D3322">
        <v>60</v>
      </c>
      <c r="E3322">
        <f t="shared" si="51"/>
        <v>1620</v>
      </c>
    </row>
    <row r="3323" spans="1:5" x14ac:dyDescent="0.25">
      <c r="A3323">
        <v>51349358236</v>
      </c>
      <c r="B3323" t="s">
        <v>138</v>
      </c>
      <c r="C3323">
        <v>133</v>
      </c>
      <c r="D3323">
        <v>216</v>
      </c>
      <c r="E3323">
        <f t="shared" si="51"/>
        <v>28728</v>
      </c>
    </row>
    <row r="3324" spans="1:5" x14ac:dyDescent="0.25">
      <c r="A3324">
        <v>51349394127</v>
      </c>
      <c r="B3324" t="s">
        <v>24</v>
      </c>
      <c r="C3324">
        <v>28</v>
      </c>
      <c r="D3324">
        <v>48</v>
      </c>
      <c r="E3324">
        <f t="shared" si="51"/>
        <v>1344</v>
      </c>
    </row>
    <row r="3325" spans="1:5" x14ac:dyDescent="0.25">
      <c r="A3325">
        <v>51349422728</v>
      </c>
      <c r="B3325" t="s">
        <v>201</v>
      </c>
      <c r="C3325">
        <v>27</v>
      </c>
      <c r="D3325">
        <v>355</v>
      </c>
      <c r="E3325">
        <f t="shared" si="51"/>
        <v>9585</v>
      </c>
    </row>
    <row r="3326" spans="1:5" x14ac:dyDescent="0.25">
      <c r="A3326">
        <v>51349429077</v>
      </c>
      <c r="B3326" t="s">
        <v>217</v>
      </c>
      <c r="C3326">
        <v>163</v>
      </c>
      <c r="D3326">
        <v>72</v>
      </c>
      <c r="E3326">
        <f t="shared" si="51"/>
        <v>11736</v>
      </c>
    </row>
    <row r="3327" spans="1:5" x14ac:dyDescent="0.25">
      <c r="A3327">
        <v>51349429504</v>
      </c>
      <c r="B3327" t="s">
        <v>22</v>
      </c>
      <c r="C3327">
        <v>239</v>
      </c>
      <c r="D3327">
        <v>364</v>
      </c>
      <c r="E3327">
        <f t="shared" si="51"/>
        <v>86996</v>
      </c>
    </row>
    <row r="3328" spans="1:5" x14ac:dyDescent="0.25">
      <c r="A3328">
        <v>51349447364</v>
      </c>
      <c r="B3328" t="s">
        <v>42</v>
      </c>
      <c r="C3328">
        <v>47</v>
      </c>
      <c r="D3328">
        <v>200</v>
      </c>
      <c r="E3328">
        <f t="shared" si="51"/>
        <v>9400</v>
      </c>
    </row>
    <row r="3329" spans="1:5" x14ac:dyDescent="0.25">
      <c r="A3329">
        <v>51349476716</v>
      </c>
      <c r="B3329" t="s">
        <v>289</v>
      </c>
      <c r="C3329">
        <v>66</v>
      </c>
      <c r="D3329">
        <v>110</v>
      </c>
      <c r="E3329">
        <f t="shared" si="51"/>
        <v>7260</v>
      </c>
    </row>
    <row r="3330" spans="1:5" x14ac:dyDescent="0.25">
      <c r="A3330">
        <v>51349479189</v>
      </c>
      <c r="B3330" t="s">
        <v>229</v>
      </c>
      <c r="C3330">
        <v>279</v>
      </c>
      <c r="D3330">
        <v>37</v>
      </c>
      <c r="E3330">
        <f t="shared" si="51"/>
        <v>10323</v>
      </c>
    </row>
    <row r="3331" spans="1:5" x14ac:dyDescent="0.25">
      <c r="A3331">
        <v>51349479794</v>
      </c>
      <c r="B3331" t="s">
        <v>90</v>
      </c>
      <c r="C3331">
        <v>5</v>
      </c>
      <c r="D3331">
        <v>305</v>
      </c>
      <c r="E3331">
        <f t="shared" ref="E3331:E3394" si="52">C3331*D3331</f>
        <v>1525</v>
      </c>
    </row>
    <row r="3332" spans="1:5" x14ac:dyDescent="0.25">
      <c r="A3332">
        <v>51349499422</v>
      </c>
      <c r="B3332" t="s">
        <v>106</v>
      </c>
      <c r="C3332">
        <v>223</v>
      </c>
      <c r="D3332">
        <v>53</v>
      </c>
      <c r="E3332">
        <f t="shared" si="52"/>
        <v>11819</v>
      </c>
    </row>
    <row r="3333" spans="1:5" x14ac:dyDescent="0.25">
      <c r="A3333">
        <v>51349530260</v>
      </c>
      <c r="B3333" t="s">
        <v>288</v>
      </c>
      <c r="C3333">
        <v>201</v>
      </c>
      <c r="D3333">
        <v>216</v>
      </c>
      <c r="E3333">
        <f t="shared" si="52"/>
        <v>43416</v>
      </c>
    </row>
    <row r="3334" spans="1:5" x14ac:dyDescent="0.25">
      <c r="A3334">
        <v>51349536358</v>
      </c>
      <c r="B3334" t="s">
        <v>301</v>
      </c>
      <c r="C3334">
        <v>45</v>
      </c>
      <c r="D3334">
        <v>276</v>
      </c>
      <c r="E3334">
        <f t="shared" si="52"/>
        <v>12420</v>
      </c>
    </row>
    <row r="3335" spans="1:5" x14ac:dyDescent="0.25">
      <c r="A3335">
        <v>51349540782</v>
      </c>
      <c r="B3335" t="s">
        <v>137</v>
      </c>
      <c r="C3335">
        <v>268</v>
      </c>
      <c r="D3335">
        <v>141</v>
      </c>
      <c r="E3335">
        <f t="shared" si="52"/>
        <v>37788</v>
      </c>
    </row>
    <row r="3336" spans="1:5" x14ac:dyDescent="0.25">
      <c r="A3336">
        <v>51349550396</v>
      </c>
      <c r="B3336" t="s">
        <v>211</v>
      </c>
      <c r="C3336">
        <v>203</v>
      </c>
      <c r="D3336">
        <v>80</v>
      </c>
      <c r="E3336">
        <f t="shared" si="52"/>
        <v>16240</v>
      </c>
    </row>
    <row r="3337" spans="1:5" x14ac:dyDescent="0.25">
      <c r="A3337">
        <v>51349563707</v>
      </c>
      <c r="B3337" t="s">
        <v>241</v>
      </c>
      <c r="C3337">
        <v>6</v>
      </c>
      <c r="D3337">
        <v>58</v>
      </c>
      <c r="E3337">
        <f t="shared" si="52"/>
        <v>348</v>
      </c>
    </row>
    <row r="3338" spans="1:5" x14ac:dyDescent="0.25">
      <c r="A3338">
        <v>51349571405</v>
      </c>
      <c r="B3338" t="s">
        <v>257</v>
      </c>
      <c r="C3338">
        <v>46</v>
      </c>
      <c r="D3338">
        <v>153</v>
      </c>
      <c r="E3338">
        <f t="shared" si="52"/>
        <v>7038</v>
      </c>
    </row>
    <row r="3339" spans="1:5" x14ac:dyDescent="0.25">
      <c r="A3339">
        <v>51349593310</v>
      </c>
      <c r="B3339" t="s">
        <v>122</v>
      </c>
      <c r="C3339">
        <v>175</v>
      </c>
      <c r="D3339">
        <v>134</v>
      </c>
      <c r="E3339">
        <f t="shared" si="52"/>
        <v>23450</v>
      </c>
    </row>
    <row r="3340" spans="1:5" x14ac:dyDescent="0.25">
      <c r="A3340">
        <v>51349604864</v>
      </c>
      <c r="B3340" t="s">
        <v>118</v>
      </c>
      <c r="C3340">
        <v>58</v>
      </c>
      <c r="D3340">
        <v>275</v>
      </c>
      <c r="E3340">
        <f t="shared" si="52"/>
        <v>15950</v>
      </c>
    </row>
    <row r="3341" spans="1:5" x14ac:dyDescent="0.25">
      <c r="A3341">
        <v>51349659088</v>
      </c>
      <c r="B3341" t="s">
        <v>171</v>
      </c>
      <c r="C3341">
        <v>13</v>
      </c>
      <c r="D3341">
        <v>241</v>
      </c>
      <c r="E3341">
        <f t="shared" si="52"/>
        <v>3133</v>
      </c>
    </row>
    <row r="3342" spans="1:5" x14ac:dyDescent="0.25">
      <c r="A3342">
        <v>51349663323</v>
      </c>
      <c r="B3342" t="s">
        <v>162</v>
      </c>
      <c r="C3342">
        <v>220</v>
      </c>
      <c r="D3342">
        <v>285</v>
      </c>
      <c r="E3342">
        <f t="shared" si="52"/>
        <v>62700</v>
      </c>
    </row>
    <row r="3343" spans="1:5" x14ac:dyDescent="0.25">
      <c r="A3343">
        <v>51349685321</v>
      </c>
      <c r="B3343" t="s">
        <v>142</v>
      </c>
      <c r="C3343">
        <v>118</v>
      </c>
      <c r="D3343">
        <v>247</v>
      </c>
      <c r="E3343">
        <f t="shared" si="52"/>
        <v>29146</v>
      </c>
    </row>
    <row r="3344" spans="1:5" x14ac:dyDescent="0.25">
      <c r="A3344">
        <v>51349693047</v>
      </c>
      <c r="B3344" t="s">
        <v>134</v>
      </c>
      <c r="C3344">
        <v>113</v>
      </c>
      <c r="D3344">
        <v>160</v>
      </c>
      <c r="E3344">
        <f t="shared" si="52"/>
        <v>18080</v>
      </c>
    </row>
    <row r="3345" spans="1:5" x14ac:dyDescent="0.25">
      <c r="A3345">
        <v>51349693388</v>
      </c>
      <c r="B3345" t="s">
        <v>83</v>
      </c>
      <c r="C3345">
        <v>50</v>
      </c>
      <c r="D3345">
        <v>332</v>
      </c>
      <c r="E3345">
        <f t="shared" si="52"/>
        <v>16600</v>
      </c>
    </row>
    <row r="3346" spans="1:5" x14ac:dyDescent="0.25">
      <c r="A3346">
        <v>51349696199</v>
      </c>
      <c r="B3346" t="s">
        <v>128</v>
      </c>
      <c r="C3346">
        <v>275</v>
      </c>
      <c r="D3346">
        <v>316</v>
      </c>
      <c r="E3346">
        <f t="shared" si="52"/>
        <v>86900</v>
      </c>
    </row>
    <row r="3347" spans="1:5" x14ac:dyDescent="0.25">
      <c r="A3347">
        <v>51349709679</v>
      </c>
      <c r="B3347" t="s">
        <v>235</v>
      </c>
      <c r="C3347">
        <v>131</v>
      </c>
      <c r="D3347">
        <v>275</v>
      </c>
      <c r="E3347">
        <f t="shared" si="52"/>
        <v>36025</v>
      </c>
    </row>
    <row r="3348" spans="1:5" x14ac:dyDescent="0.25">
      <c r="A3348">
        <v>51349771245</v>
      </c>
      <c r="B3348" t="s">
        <v>214</v>
      </c>
      <c r="C3348">
        <v>179</v>
      </c>
      <c r="D3348">
        <v>11</v>
      </c>
      <c r="E3348">
        <f t="shared" si="52"/>
        <v>1969</v>
      </c>
    </row>
    <row r="3349" spans="1:5" x14ac:dyDescent="0.25">
      <c r="A3349">
        <v>51349784074</v>
      </c>
      <c r="B3349" t="s">
        <v>272</v>
      </c>
      <c r="C3349">
        <v>224</v>
      </c>
      <c r="D3349">
        <v>170</v>
      </c>
      <c r="E3349">
        <f t="shared" si="52"/>
        <v>38080</v>
      </c>
    </row>
    <row r="3350" spans="1:5" x14ac:dyDescent="0.25">
      <c r="A3350">
        <v>51349792228</v>
      </c>
      <c r="B3350" t="s">
        <v>251</v>
      </c>
      <c r="C3350">
        <v>245</v>
      </c>
      <c r="D3350">
        <v>111</v>
      </c>
      <c r="E3350">
        <f t="shared" si="52"/>
        <v>27195</v>
      </c>
    </row>
    <row r="3351" spans="1:5" x14ac:dyDescent="0.25">
      <c r="A3351">
        <v>51349796948</v>
      </c>
      <c r="B3351" t="s">
        <v>255</v>
      </c>
      <c r="C3351">
        <v>205</v>
      </c>
      <c r="D3351">
        <v>191</v>
      </c>
      <c r="E3351">
        <f t="shared" si="52"/>
        <v>39155</v>
      </c>
    </row>
    <row r="3352" spans="1:5" x14ac:dyDescent="0.25">
      <c r="A3352">
        <v>51349801074</v>
      </c>
      <c r="B3352" t="s">
        <v>198</v>
      </c>
      <c r="C3352">
        <v>69</v>
      </c>
      <c r="D3352">
        <v>40</v>
      </c>
      <c r="E3352">
        <f t="shared" si="52"/>
        <v>2760</v>
      </c>
    </row>
    <row r="3353" spans="1:5" x14ac:dyDescent="0.25">
      <c r="A3353">
        <v>51349832783</v>
      </c>
      <c r="B3353" t="s">
        <v>202</v>
      </c>
      <c r="C3353">
        <v>110</v>
      </c>
      <c r="D3353">
        <v>52</v>
      </c>
      <c r="E3353">
        <f t="shared" si="52"/>
        <v>5720</v>
      </c>
    </row>
    <row r="3354" spans="1:5" x14ac:dyDescent="0.25">
      <c r="A3354">
        <v>51349836608</v>
      </c>
      <c r="B3354" t="s">
        <v>94</v>
      </c>
      <c r="C3354">
        <v>299</v>
      </c>
      <c r="D3354">
        <v>114</v>
      </c>
      <c r="E3354">
        <f t="shared" si="52"/>
        <v>34086</v>
      </c>
    </row>
    <row r="3355" spans="1:5" x14ac:dyDescent="0.25">
      <c r="A3355">
        <v>51349856286</v>
      </c>
      <c r="B3355" t="s">
        <v>33</v>
      </c>
      <c r="C3355">
        <v>254</v>
      </c>
      <c r="D3355">
        <v>287</v>
      </c>
      <c r="E3355">
        <f t="shared" si="52"/>
        <v>72898</v>
      </c>
    </row>
    <row r="3356" spans="1:5" x14ac:dyDescent="0.25">
      <c r="A3356">
        <v>51349861702</v>
      </c>
      <c r="B3356" t="s">
        <v>100</v>
      </c>
      <c r="C3356">
        <v>197</v>
      </c>
      <c r="D3356">
        <v>106</v>
      </c>
      <c r="E3356">
        <f t="shared" si="52"/>
        <v>20882</v>
      </c>
    </row>
    <row r="3357" spans="1:5" x14ac:dyDescent="0.25">
      <c r="A3357">
        <v>51349862752</v>
      </c>
      <c r="B3357" t="s">
        <v>67</v>
      </c>
      <c r="C3357">
        <v>225</v>
      </c>
      <c r="D3357">
        <v>253</v>
      </c>
      <c r="E3357">
        <f t="shared" si="52"/>
        <v>56925</v>
      </c>
    </row>
    <row r="3358" spans="1:5" x14ac:dyDescent="0.25">
      <c r="A3358">
        <v>51349897127</v>
      </c>
      <c r="B3358" t="s">
        <v>158</v>
      </c>
      <c r="C3358">
        <v>117</v>
      </c>
      <c r="D3358">
        <v>55</v>
      </c>
      <c r="E3358">
        <f t="shared" si="52"/>
        <v>6435</v>
      </c>
    </row>
    <row r="3359" spans="1:5" x14ac:dyDescent="0.25">
      <c r="A3359">
        <v>51349902316</v>
      </c>
      <c r="B3359" t="s">
        <v>77</v>
      </c>
      <c r="C3359">
        <v>213</v>
      </c>
      <c r="D3359">
        <v>151</v>
      </c>
      <c r="E3359">
        <f t="shared" si="52"/>
        <v>32163</v>
      </c>
    </row>
    <row r="3360" spans="1:5" x14ac:dyDescent="0.25">
      <c r="A3360">
        <v>51349909669</v>
      </c>
      <c r="B3360" t="s">
        <v>313</v>
      </c>
      <c r="C3360">
        <v>203</v>
      </c>
      <c r="D3360">
        <v>89</v>
      </c>
      <c r="E3360">
        <f t="shared" si="52"/>
        <v>18067</v>
      </c>
    </row>
    <row r="3361" spans="1:5" x14ac:dyDescent="0.25">
      <c r="A3361">
        <v>51349914752</v>
      </c>
      <c r="B3361" t="s">
        <v>280</v>
      </c>
      <c r="C3361">
        <v>58</v>
      </c>
      <c r="D3361">
        <v>295</v>
      </c>
      <c r="E3361">
        <f t="shared" si="52"/>
        <v>17110</v>
      </c>
    </row>
    <row r="3362" spans="1:5" x14ac:dyDescent="0.25">
      <c r="A3362">
        <v>51349920603</v>
      </c>
      <c r="B3362" t="s">
        <v>279</v>
      </c>
      <c r="C3362">
        <v>262</v>
      </c>
      <c r="D3362">
        <v>9</v>
      </c>
      <c r="E3362">
        <f t="shared" si="52"/>
        <v>2358</v>
      </c>
    </row>
    <row r="3363" spans="1:5" x14ac:dyDescent="0.25">
      <c r="A3363">
        <v>51349975806</v>
      </c>
      <c r="B3363" t="s">
        <v>93</v>
      </c>
      <c r="C3363">
        <v>186</v>
      </c>
      <c r="D3363">
        <v>14</v>
      </c>
      <c r="E3363">
        <f t="shared" si="52"/>
        <v>2604</v>
      </c>
    </row>
    <row r="3364" spans="1:5" x14ac:dyDescent="0.25">
      <c r="A3364">
        <v>51349983628</v>
      </c>
      <c r="B3364" t="s">
        <v>237</v>
      </c>
      <c r="C3364">
        <v>121</v>
      </c>
      <c r="D3364">
        <v>137</v>
      </c>
      <c r="E3364">
        <f t="shared" si="52"/>
        <v>16577</v>
      </c>
    </row>
    <row r="3365" spans="1:5" x14ac:dyDescent="0.25">
      <c r="A3365">
        <v>51350008747</v>
      </c>
      <c r="B3365" t="s">
        <v>141</v>
      </c>
      <c r="C3365">
        <v>19</v>
      </c>
      <c r="D3365">
        <v>439</v>
      </c>
      <c r="E3365">
        <f t="shared" si="52"/>
        <v>8341</v>
      </c>
    </row>
    <row r="3366" spans="1:5" x14ac:dyDescent="0.25">
      <c r="A3366">
        <v>51350021412</v>
      </c>
      <c r="B3366" t="s">
        <v>31</v>
      </c>
      <c r="C3366">
        <v>48</v>
      </c>
      <c r="D3366">
        <v>19</v>
      </c>
      <c r="E3366">
        <f t="shared" si="52"/>
        <v>912</v>
      </c>
    </row>
    <row r="3367" spans="1:5" x14ac:dyDescent="0.25">
      <c r="A3367">
        <v>51350021947</v>
      </c>
      <c r="B3367" t="s">
        <v>74</v>
      </c>
      <c r="C3367">
        <v>76</v>
      </c>
      <c r="D3367">
        <v>35</v>
      </c>
      <c r="E3367">
        <f t="shared" si="52"/>
        <v>2660</v>
      </c>
    </row>
    <row r="3368" spans="1:5" x14ac:dyDescent="0.25">
      <c r="A3368">
        <v>51350046355</v>
      </c>
      <c r="B3368" t="s">
        <v>320</v>
      </c>
      <c r="C3368">
        <v>17</v>
      </c>
      <c r="D3368">
        <v>289</v>
      </c>
      <c r="E3368">
        <f t="shared" si="52"/>
        <v>4913</v>
      </c>
    </row>
    <row r="3369" spans="1:5" x14ac:dyDescent="0.25">
      <c r="A3369">
        <v>51350098481</v>
      </c>
      <c r="B3369" t="s">
        <v>35</v>
      </c>
      <c r="C3369">
        <v>285</v>
      </c>
      <c r="D3369">
        <v>62</v>
      </c>
      <c r="E3369">
        <f t="shared" si="52"/>
        <v>17670</v>
      </c>
    </row>
    <row r="3370" spans="1:5" x14ac:dyDescent="0.25">
      <c r="A3370">
        <v>51350113294</v>
      </c>
      <c r="B3370" t="s">
        <v>123</v>
      </c>
      <c r="C3370">
        <v>170</v>
      </c>
      <c r="D3370">
        <v>74</v>
      </c>
      <c r="E3370">
        <f t="shared" si="52"/>
        <v>12580</v>
      </c>
    </row>
    <row r="3371" spans="1:5" x14ac:dyDescent="0.25">
      <c r="A3371">
        <v>51350126488</v>
      </c>
      <c r="B3371" t="s">
        <v>244</v>
      </c>
      <c r="C3371">
        <v>221</v>
      </c>
      <c r="D3371">
        <v>125</v>
      </c>
      <c r="E3371">
        <f t="shared" si="52"/>
        <v>27625</v>
      </c>
    </row>
    <row r="3372" spans="1:5" x14ac:dyDescent="0.25">
      <c r="A3372">
        <v>51350132807</v>
      </c>
      <c r="B3372" t="s">
        <v>44</v>
      </c>
      <c r="C3372">
        <v>173</v>
      </c>
      <c r="D3372">
        <v>121</v>
      </c>
      <c r="E3372">
        <f t="shared" si="52"/>
        <v>20933</v>
      </c>
    </row>
    <row r="3373" spans="1:5" x14ac:dyDescent="0.25">
      <c r="A3373">
        <v>51350134937</v>
      </c>
      <c r="B3373" t="s">
        <v>179</v>
      </c>
      <c r="C3373">
        <v>16</v>
      </c>
      <c r="D3373">
        <v>191</v>
      </c>
      <c r="E3373">
        <f t="shared" si="52"/>
        <v>3056</v>
      </c>
    </row>
    <row r="3374" spans="1:5" x14ac:dyDescent="0.25">
      <c r="A3374">
        <v>51350148165</v>
      </c>
      <c r="B3374" t="s">
        <v>207</v>
      </c>
      <c r="C3374">
        <v>66</v>
      </c>
      <c r="D3374">
        <v>92</v>
      </c>
      <c r="E3374">
        <f t="shared" si="52"/>
        <v>6072</v>
      </c>
    </row>
    <row r="3375" spans="1:5" x14ac:dyDescent="0.25">
      <c r="A3375">
        <v>51350188371</v>
      </c>
      <c r="B3375" t="s">
        <v>8</v>
      </c>
      <c r="C3375">
        <v>204</v>
      </c>
      <c r="D3375">
        <v>73</v>
      </c>
      <c r="E3375">
        <f t="shared" si="52"/>
        <v>14892</v>
      </c>
    </row>
    <row r="3376" spans="1:5" x14ac:dyDescent="0.25">
      <c r="A3376">
        <v>51350189823</v>
      </c>
      <c r="B3376" t="s">
        <v>166</v>
      </c>
      <c r="C3376">
        <v>155</v>
      </c>
      <c r="D3376">
        <v>34</v>
      </c>
      <c r="E3376">
        <f t="shared" si="52"/>
        <v>5270</v>
      </c>
    </row>
    <row r="3377" spans="1:5" x14ac:dyDescent="0.25">
      <c r="A3377">
        <v>51350207913</v>
      </c>
      <c r="B3377" t="s">
        <v>66</v>
      </c>
      <c r="C3377">
        <v>40</v>
      </c>
      <c r="D3377">
        <v>30</v>
      </c>
      <c r="E3377">
        <f t="shared" si="52"/>
        <v>1200</v>
      </c>
    </row>
    <row r="3378" spans="1:5" x14ac:dyDescent="0.25">
      <c r="A3378">
        <v>51350239686</v>
      </c>
      <c r="B3378" t="s">
        <v>133</v>
      </c>
      <c r="C3378">
        <v>108</v>
      </c>
      <c r="D3378">
        <v>197</v>
      </c>
      <c r="E3378">
        <f t="shared" si="52"/>
        <v>21276</v>
      </c>
    </row>
    <row r="3379" spans="1:5" x14ac:dyDescent="0.25">
      <c r="A3379">
        <v>51350242578</v>
      </c>
      <c r="B3379" t="s">
        <v>199</v>
      </c>
      <c r="C3379">
        <v>231</v>
      </c>
      <c r="D3379">
        <v>67</v>
      </c>
      <c r="E3379">
        <f t="shared" si="52"/>
        <v>15477</v>
      </c>
    </row>
    <row r="3380" spans="1:5" x14ac:dyDescent="0.25">
      <c r="A3380">
        <v>51350258344</v>
      </c>
      <c r="B3380" t="s">
        <v>254</v>
      </c>
      <c r="C3380">
        <v>77</v>
      </c>
      <c r="D3380">
        <v>116</v>
      </c>
      <c r="E3380">
        <f t="shared" si="52"/>
        <v>8932</v>
      </c>
    </row>
    <row r="3381" spans="1:5" x14ac:dyDescent="0.25">
      <c r="A3381">
        <v>51350282415</v>
      </c>
      <c r="B3381" t="s">
        <v>114</v>
      </c>
      <c r="C3381">
        <v>56</v>
      </c>
      <c r="D3381">
        <v>26</v>
      </c>
      <c r="E3381">
        <f t="shared" si="52"/>
        <v>1456</v>
      </c>
    </row>
    <row r="3382" spans="1:5" x14ac:dyDescent="0.25">
      <c r="A3382">
        <v>51350296823</v>
      </c>
      <c r="B3382" t="s">
        <v>3</v>
      </c>
      <c r="C3382">
        <v>187</v>
      </c>
      <c r="D3382">
        <v>159</v>
      </c>
      <c r="E3382">
        <f t="shared" si="52"/>
        <v>29733</v>
      </c>
    </row>
    <row r="3383" spans="1:5" x14ac:dyDescent="0.25">
      <c r="A3383">
        <v>51350298398</v>
      </c>
      <c r="B3383" t="s">
        <v>37</v>
      </c>
      <c r="C3383">
        <v>178</v>
      </c>
      <c r="D3383">
        <v>149</v>
      </c>
      <c r="E3383">
        <f t="shared" si="52"/>
        <v>26522</v>
      </c>
    </row>
    <row r="3384" spans="1:5" x14ac:dyDescent="0.25">
      <c r="A3384">
        <v>51350303846</v>
      </c>
      <c r="B3384" t="s">
        <v>113</v>
      </c>
      <c r="C3384">
        <v>261</v>
      </c>
      <c r="D3384">
        <v>97</v>
      </c>
      <c r="E3384">
        <f t="shared" si="52"/>
        <v>25317</v>
      </c>
    </row>
    <row r="3385" spans="1:5" x14ac:dyDescent="0.25">
      <c r="A3385">
        <v>51350308354</v>
      </c>
      <c r="B3385" t="s">
        <v>180</v>
      </c>
      <c r="C3385">
        <v>157</v>
      </c>
      <c r="D3385">
        <v>13</v>
      </c>
      <c r="E3385">
        <f t="shared" si="52"/>
        <v>2041</v>
      </c>
    </row>
    <row r="3386" spans="1:5" x14ac:dyDescent="0.25">
      <c r="A3386">
        <v>51350314557</v>
      </c>
      <c r="B3386" t="s">
        <v>64</v>
      </c>
      <c r="C3386">
        <v>67</v>
      </c>
      <c r="D3386">
        <v>216</v>
      </c>
      <c r="E3386">
        <f t="shared" si="52"/>
        <v>14472</v>
      </c>
    </row>
    <row r="3387" spans="1:5" x14ac:dyDescent="0.25">
      <c r="A3387">
        <v>51350321481</v>
      </c>
      <c r="B3387" t="s">
        <v>185</v>
      </c>
      <c r="C3387">
        <v>163</v>
      </c>
      <c r="D3387">
        <v>130</v>
      </c>
      <c r="E3387">
        <f t="shared" si="52"/>
        <v>21190</v>
      </c>
    </row>
    <row r="3388" spans="1:5" x14ac:dyDescent="0.25">
      <c r="A3388">
        <v>51350329877</v>
      </c>
      <c r="B3388" t="s">
        <v>196</v>
      </c>
      <c r="C3388">
        <v>197</v>
      </c>
      <c r="D3388">
        <v>63</v>
      </c>
      <c r="E3388">
        <f t="shared" si="52"/>
        <v>12411</v>
      </c>
    </row>
    <row r="3389" spans="1:5" x14ac:dyDescent="0.25">
      <c r="A3389">
        <v>51350339437</v>
      </c>
      <c r="B3389" t="s">
        <v>221</v>
      </c>
      <c r="C3389">
        <v>40</v>
      </c>
      <c r="D3389">
        <v>113</v>
      </c>
      <c r="E3389">
        <f t="shared" si="52"/>
        <v>4520</v>
      </c>
    </row>
    <row r="3390" spans="1:5" x14ac:dyDescent="0.25">
      <c r="A3390">
        <v>51350343308</v>
      </c>
      <c r="B3390" t="s">
        <v>318</v>
      </c>
      <c r="C3390">
        <v>216</v>
      </c>
      <c r="D3390">
        <v>112</v>
      </c>
      <c r="E3390">
        <f t="shared" si="52"/>
        <v>24192</v>
      </c>
    </row>
    <row r="3391" spans="1:5" x14ac:dyDescent="0.25">
      <c r="A3391">
        <v>51350355141</v>
      </c>
      <c r="B3391" t="s">
        <v>30</v>
      </c>
      <c r="C3391">
        <v>133</v>
      </c>
      <c r="D3391">
        <v>146</v>
      </c>
      <c r="E3391">
        <f t="shared" si="52"/>
        <v>19418</v>
      </c>
    </row>
    <row r="3392" spans="1:5" x14ac:dyDescent="0.25">
      <c r="A3392">
        <v>51350383319</v>
      </c>
      <c r="B3392" t="s">
        <v>115</v>
      </c>
      <c r="C3392">
        <v>273</v>
      </c>
      <c r="D3392">
        <v>83</v>
      </c>
      <c r="E3392">
        <f t="shared" si="52"/>
        <v>22659</v>
      </c>
    </row>
    <row r="3393" spans="1:5" x14ac:dyDescent="0.25">
      <c r="A3393">
        <v>51350386717</v>
      </c>
      <c r="B3393" t="s">
        <v>103</v>
      </c>
      <c r="C3393">
        <v>151</v>
      </c>
      <c r="D3393">
        <v>42</v>
      </c>
      <c r="E3393">
        <f t="shared" si="52"/>
        <v>6342</v>
      </c>
    </row>
    <row r="3394" spans="1:5" x14ac:dyDescent="0.25">
      <c r="A3394">
        <v>51350387273</v>
      </c>
      <c r="B3394" t="s">
        <v>130</v>
      </c>
      <c r="C3394">
        <v>81</v>
      </c>
      <c r="D3394">
        <v>139</v>
      </c>
      <c r="E3394">
        <f t="shared" si="52"/>
        <v>11259</v>
      </c>
    </row>
    <row r="3395" spans="1:5" x14ac:dyDescent="0.25">
      <c r="A3395">
        <v>51350403789</v>
      </c>
      <c r="B3395" t="s">
        <v>192</v>
      </c>
      <c r="C3395">
        <v>190</v>
      </c>
      <c r="D3395">
        <v>278</v>
      </c>
      <c r="E3395">
        <f t="shared" ref="E3395:E3458" si="53">C3395*D3395</f>
        <v>52820</v>
      </c>
    </row>
    <row r="3396" spans="1:5" x14ac:dyDescent="0.25">
      <c r="A3396">
        <v>51350404785</v>
      </c>
      <c r="B3396" t="s">
        <v>300</v>
      </c>
      <c r="C3396">
        <v>84</v>
      </c>
      <c r="D3396">
        <v>107</v>
      </c>
      <c r="E3396">
        <f t="shared" si="53"/>
        <v>8988</v>
      </c>
    </row>
    <row r="3397" spans="1:5" x14ac:dyDescent="0.25">
      <c r="A3397">
        <v>51350414672</v>
      </c>
      <c r="B3397" t="s">
        <v>222</v>
      </c>
      <c r="C3397">
        <v>66</v>
      </c>
      <c r="D3397">
        <v>94</v>
      </c>
      <c r="E3397">
        <f t="shared" si="53"/>
        <v>6204</v>
      </c>
    </row>
    <row r="3398" spans="1:5" x14ac:dyDescent="0.25">
      <c r="A3398">
        <v>51350448742</v>
      </c>
      <c r="B3398" t="s">
        <v>187</v>
      </c>
      <c r="C3398">
        <v>225</v>
      </c>
      <c r="D3398">
        <v>252</v>
      </c>
      <c r="E3398">
        <f t="shared" si="53"/>
        <v>56700</v>
      </c>
    </row>
    <row r="3399" spans="1:5" x14ac:dyDescent="0.25">
      <c r="A3399">
        <v>51350451501</v>
      </c>
      <c r="B3399" t="s">
        <v>338</v>
      </c>
      <c r="C3399">
        <v>4</v>
      </c>
      <c r="D3399">
        <v>164</v>
      </c>
      <c r="E3399">
        <f t="shared" si="53"/>
        <v>656</v>
      </c>
    </row>
    <row r="3400" spans="1:5" x14ac:dyDescent="0.25">
      <c r="A3400">
        <v>51350451847</v>
      </c>
      <c r="B3400" t="s">
        <v>55</v>
      </c>
      <c r="C3400">
        <v>88</v>
      </c>
      <c r="D3400">
        <v>153</v>
      </c>
      <c r="E3400">
        <f t="shared" si="53"/>
        <v>13464</v>
      </c>
    </row>
    <row r="3401" spans="1:5" x14ac:dyDescent="0.25">
      <c r="A3401">
        <v>51350452402</v>
      </c>
      <c r="B3401" t="s">
        <v>248</v>
      </c>
      <c r="C3401">
        <v>223</v>
      </c>
      <c r="D3401">
        <v>104</v>
      </c>
      <c r="E3401">
        <f t="shared" si="53"/>
        <v>23192</v>
      </c>
    </row>
    <row r="3402" spans="1:5" x14ac:dyDescent="0.25">
      <c r="A3402">
        <v>51350466896</v>
      </c>
      <c r="B3402" t="s">
        <v>302</v>
      </c>
      <c r="C3402">
        <v>129</v>
      </c>
      <c r="D3402">
        <v>156</v>
      </c>
      <c r="E3402">
        <f t="shared" si="53"/>
        <v>20124</v>
      </c>
    </row>
    <row r="3403" spans="1:5" x14ac:dyDescent="0.25">
      <c r="A3403">
        <v>51350468043</v>
      </c>
      <c r="B3403" t="s">
        <v>151</v>
      </c>
      <c r="C3403">
        <v>57</v>
      </c>
      <c r="D3403">
        <v>116</v>
      </c>
      <c r="E3403">
        <f t="shared" si="53"/>
        <v>6612</v>
      </c>
    </row>
    <row r="3404" spans="1:5" x14ac:dyDescent="0.25">
      <c r="A3404">
        <v>51350486746</v>
      </c>
      <c r="B3404" t="s">
        <v>178</v>
      </c>
      <c r="C3404">
        <v>108</v>
      </c>
      <c r="D3404">
        <v>5</v>
      </c>
      <c r="E3404">
        <f t="shared" si="53"/>
        <v>540</v>
      </c>
    </row>
    <row r="3405" spans="1:5" x14ac:dyDescent="0.25">
      <c r="A3405">
        <v>51350514951</v>
      </c>
      <c r="B3405" t="s">
        <v>144</v>
      </c>
      <c r="C3405">
        <v>68</v>
      </c>
      <c r="D3405">
        <v>180</v>
      </c>
      <c r="E3405">
        <f t="shared" si="53"/>
        <v>12240</v>
      </c>
    </row>
    <row r="3406" spans="1:5" x14ac:dyDescent="0.25">
      <c r="A3406">
        <v>51350518231</v>
      </c>
      <c r="B3406" t="s">
        <v>274</v>
      </c>
      <c r="C3406">
        <v>198</v>
      </c>
      <c r="D3406">
        <v>189</v>
      </c>
      <c r="E3406">
        <f t="shared" si="53"/>
        <v>37422</v>
      </c>
    </row>
    <row r="3407" spans="1:5" x14ac:dyDescent="0.25">
      <c r="A3407">
        <v>51350539729</v>
      </c>
      <c r="B3407" t="s">
        <v>220</v>
      </c>
      <c r="C3407">
        <v>276</v>
      </c>
      <c r="D3407">
        <v>258</v>
      </c>
      <c r="E3407">
        <f t="shared" si="53"/>
        <v>71208</v>
      </c>
    </row>
    <row r="3408" spans="1:5" x14ac:dyDescent="0.25">
      <c r="A3408">
        <v>51350559021</v>
      </c>
      <c r="B3408" t="s">
        <v>149</v>
      </c>
      <c r="C3408">
        <v>248</v>
      </c>
      <c r="D3408">
        <v>77</v>
      </c>
      <c r="E3408">
        <f t="shared" si="53"/>
        <v>19096</v>
      </c>
    </row>
    <row r="3409" spans="1:5" x14ac:dyDescent="0.25">
      <c r="A3409">
        <v>51350560780</v>
      </c>
      <c r="B3409" t="s">
        <v>227</v>
      </c>
      <c r="C3409">
        <v>168</v>
      </c>
      <c r="D3409">
        <v>74</v>
      </c>
      <c r="E3409">
        <f t="shared" si="53"/>
        <v>12432</v>
      </c>
    </row>
    <row r="3410" spans="1:5" x14ac:dyDescent="0.25">
      <c r="A3410">
        <v>51350589060</v>
      </c>
      <c r="B3410" t="s">
        <v>91</v>
      </c>
      <c r="C3410">
        <v>100</v>
      </c>
      <c r="D3410">
        <v>152</v>
      </c>
      <c r="E3410">
        <f t="shared" si="53"/>
        <v>15200</v>
      </c>
    </row>
    <row r="3411" spans="1:5" x14ac:dyDescent="0.25">
      <c r="A3411">
        <v>51350612330</v>
      </c>
      <c r="B3411" t="s">
        <v>56</v>
      </c>
      <c r="C3411">
        <v>117</v>
      </c>
      <c r="D3411">
        <v>191</v>
      </c>
      <c r="E3411">
        <f t="shared" si="53"/>
        <v>22347</v>
      </c>
    </row>
    <row r="3412" spans="1:5" x14ac:dyDescent="0.25">
      <c r="A3412">
        <v>51350624354</v>
      </c>
      <c r="B3412" t="s">
        <v>313</v>
      </c>
      <c r="C3412">
        <v>54</v>
      </c>
      <c r="D3412">
        <v>91</v>
      </c>
      <c r="E3412">
        <f t="shared" si="53"/>
        <v>4914</v>
      </c>
    </row>
    <row r="3413" spans="1:5" x14ac:dyDescent="0.25">
      <c r="A3413">
        <v>51350627799</v>
      </c>
      <c r="B3413" t="s">
        <v>265</v>
      </c>
      <c r="C3413">
        <v>187</v>
      </c>
      <c r="D3413">
        <v>90</v>
      </c>
      <c r="E3413">
        <f t="shared" si="53"/>
        <v>16830</v>
      </c>
    </row>
    <row r="3414" spans="1:5" x14ac:dyDescent="0.25">
      <c r="A3414">
        <v>51350634515</v>
      </c>
      <c r="B3414" t="s">
        <v>119</v>
      </c>
      <c r="C3414">
        <v>221</v>
      </c>
      <c r="D3414">
        <v>134</v>
      </c>
      <c r="E3414">
        <f t="shared" si="53"/>
        <v>29614</v>
      </c>
    </row>
    <row r="3415" spans="1:5" x14ac:dyDescent="0.25">
      <c r="A3415">
        <v>51350637490</v>
      </c>
      <c r="B3415" t="s">
        <v>237</v>
      </c>
      <c r="C3415">
        <v>163</v>
      </c>
      <c r="D3415">
        <v>123</v>
      </c>
      <c r="E3415">
        <f t="shared" si="53"/>
        <v>20049</v>
      </c>
    </row>
    <row r="3416" spans="1:5" x14ac:dyDescent="0.25">
      <c r="A3416">
        <v>51350637650</v>
      </c>
      <c r="B3416" t="s">
        <v>221</v>
      </c>
      <c r="C3416">
        <v>169</v>
      </c>
      <c r="D3416">
        <v>132</v>
      </c>
      <c r="E3416">
        <f t="shared" si="53"/>
        <v>22308</v>
      </c>
    </row>
    <row r="3417" spans="1:5" x14ac:dyDescent="0.25">
      <c r="A3417">
        <v>51350652951</v>
      </c>
      <c r="B3417" t="s">
        <v>169</v>
      </c>
      <c r="C3417">
        <v>82</v>
      </c>
      <c r="D3417">
        <v>124</v>
      </c>
      <c r="E3417">
        <f t="shared" si="53"/>
        <v>10168</v>
      </c>
    </row>
    <row r="3418" spans="1:5" x14ac:dyDescent="0.25">
      <c r="A3418">
        <v>51350670482</v>
      </c>
      <c r="B3418" t="s">
        <v>41</v>
      </c>
      <c r="C3418">
        <v>37</v>
      </c>
      <c r="D3418">
        <v>132</v>
      </c>
      <c r="E3418">
        <f t="shared" si="53"/>
        <v>4884</v>
      </c>
    </row>
    <row r="3419" spans="1:5" x14ac:dyDescent="0.25">
      <c r="A3419">
        <v>51350673066</v>
      </c>
      <c r="B3419" t="s">
        <v>50</v>
      </c>
      <c r="C3419">
        <v>285</v>
      </c>
      <c r="D3419">
        <v>313</v>
      </c>
      <c r="E3419">
        <f t="shared" si="53"/>
        <v>89205</v>
      </c>
    </row>
    <row r="3420" spans="1:5" x14ac:dyDescent="0.25">
      <c r="A3420">
        <v>51350677986</v>
      </c>
      <c r="B3420" t="s">
        <v>210</v>
      </c>
      <c r="C3420">
        <v>134</v>
      </c>
      <c r="D3420">
        <v>221</v>
      </c>
      <c r="E3420">
        <f t="shared" si="53"/>
        <v>29614</v>
      </c>
    </row>
    <row r="3421" spans="1:5" x14ac:dyDescent="0.25">
      <c r="A3421">
        <v>51350687614</v>
      </c>
      <c r="B3421" t="s">
        <v>95</v>
      </c>
      <c r="C3421">
        <v>83</v>
      </c>
      <c r="D3421">
        <v>125</v>
      </c>
      <c r="E3421">
        <f t="shared" si="53"/>
        <v>10375</v>
      </c>
    </row>
    <row r="3422" spans="1:5" x14ac:dyDescent="0.25">
      <c r="A3422">
        <v>51350689324</v>
      </c>
      <c r="B3422" t="s">
        <v>11</v>
      </c>
      <c r="C3422">
        <v>109</v>
      </c>
      <c r="D3422">
        <v>50</v>
      </c>
      <c r="E3422">
        <f t="shared" si="53"/>
        <v>5450</v>
      </c>
    </row>
    <row r="3423" spans="1:5" x14ac:dyDescent="0.25">
      <c r="A3423">
        <v>51350701947</v>
      </c>
      <c r="B3423" t="s">
        <v>41</v>
      </c>
      <c r="C3423">
        <v>159</v>
      </c>
      <c r="D3423">
        <v>129</v>
      </c>
      <c r="E3423">
        <f t="shared" si="53"/>
        <v>20511</v>
      </c>
    </row>
    <row r="3424" spans="1:5" x14ac:dyDescent="0.25">
      <c r="A3424">
        <v>51350743081</v>
      </c>
      <c r="B3424" t="s">
        <v>340</v>
      </c>
      <c r="C3424">
        <v>198</v>
      </c>
      <c r="D3424">
        <v>10</v>
      </c>
      <c r="E3424">
        <f t="shared" si="53"/>
        <v>1980</v>
      </c>
    </row>
    <row r="3425" spans="1:5" x14ac:dyDescent="0.25">
      <c r="A3425">
        <v>51350747958</v>
      </c>
      <c r="B3425" t="s">
        <v>68</v>
      </c>
      <c r="C3425">
        <v>51</v>
      </c>
      <c r="D3425">
        <v>199</v>
      </c>
      <c r="E3425">
        <f t="shared" si="53"/>
        <v>10149</v>
      </c>
    </row>
    <row r="3426" spans="1:5" x14ac:dyDescent="0.25">
      <c r="A3426">
        <v>51350751045</v>
      </c>
      <c r="B3426" t="s">
        <v>200</v>
      </c>
      <c r="C3426">
        <v>30</v>
      </c>
      <c r="D3426">
        <v>100</v>
      </c>
      <c r="E3426">
        <f t="shared" si="53"/>
        <v>3000</v>
      </c>
    </row>
    <row r="3427" spans="1:5" x14ac:dyDescent="0.25">
      <c r="A3427">
        <v>51350765416</v>
      </c>
      <c r="B3427" t="s">
        <v>186</v>
      </c>
      <c r="C3427">
        <v>277</v>
      </c>
      <c r="D3427">
        <v>112</v>
      </c>
      <c r="E3427">
        <f t="shared" si="53"/>
        <v>31024</v>
      </c>
    </row>
    <row r="3428" spans="1:5" x14ac:dyDescent="0.25">
      <c r="A3428">
        <v>51350775906</v>
      </c>
      <c r="B3428" t="s">
        <v>151</v>
      </c>
      <c r="C3428">
        <v>270</v>
      </c>
      <c r="D3428">
        <v>110</v>
      </c>
      <c r="E3428">
        <f t="shared" si="53"/>
        <v>29700</v>
      </c>
    </row>
    <row r="3429" spans="1:5" x14ac:dyDescent="0.25">
      <c r="A3429">
        <v>51350788295</v>
      </c>
      <c r="B3429" t="s">
        <v>271</v>
      </c>
      <c r="C3429">
        <v>40</v>
      </c>
      <c r="D3429">
        <v>89</v>
      </c>
      <c r="E3429">
        <f t="shared" si="53"/>
        <v>3560</v>
      </c>
    </row>
    <row r="3430" spans="1:5" x14ac:dyDescent="0.25">
      <c r="A3430">
        <v>51350801798</v>
      </c>
      <c r="B3430" t="s">
        <v>248</v>
      </c>
      <c r="C3430">
        <v>179</v>
      </c>
      <c r="D3430">
        <v>84</v>
      </c>
      <c r="E3430">
        <f t="shared" si="53"/>
        <v>15036</v>
      </c>
    </row>
    <row r="3431" spans="1:5" x14ac:dyDescent="0.25">
      <c r="A3431">
        <v>51350808008</v>
      </c>
      <c r="B3431" t="s">
        <v>340</v>
      </c>
      <c r="C3431">
        <v>13</v>
      </c>
      <c r="D3431">
        <v>10</v>
      </c>
      <c r="E3431">
        <f t="shared" si="53"/>
        <v>130</v>
      </c>
    </row>
    <row r="3432" spans="1:5" x14ac:dyDescent="0.25">
      <c r="A3432">
        <v>51350839742</v>
      </c>
      <c r="B3432" t="s">
        <v>312</v>
      </c>
      <c r="C3432">
        <v>9</v>
      </c>
      <c r="D3432">
        <v>349</v>
      </c>
      <c r="E3432">
        <f t="shared" si="53"/>
        <v>3141</v>
      </c>
    </row>
    <row r="3433" spans="1:5" x14ac:dyDescent="0.25">
      <c r="A3433">
        <v>51350843861</v>
      </c>
      <c r="B3433" t="s">
        <v>198</v>
      </c>
      <c r="C3433">
        <v>121</v>
      </c>
      <c r="D3433">
        <v>43</v>
      </c>
      <c r="E3433">
        <f t="shared" si="53"/>
        <v>5203</v>
      </c>
    </row>
    <row r="3434" spans="1:5" x14ac:dyDescent="0.25">
      <c r="A3434">
        <v>51350888394</v>
      </c>
      <c r="B3434" t="s">
        <v>326</v>
      </c>
      <c r="C3434">
        <v>84</v>
      </c>
      <c r="D3434">
        <v>76</v>
      </c>
      <c r="E3434">
        <f t="shared" si="53"/>
        <v>6384</v>
      </c>
    </row>
    <row r="3435" spans="1:5" x14ac:dyDescent="0.25">
      <c r="A3435">
        <v>51350920318</v>
      </c>
      <c r="B3435" t="s">
        <v>219</v>
      </c>
      <c r="C3435">
        <v>118</v>
      </c>
      <c r="D3435">
        <v>131</v>
      </c>
      <c r="E3435">
        <f t="shared" si="53"/>
        <v>15458</v>
      </c>
    </row>
    <row r="3436" spans="1:5" x14ac:dyDescent="0.25">
      <c r="A3436">
        <v>51350934076</v>
      </c>
      <c r="B3436" t="s">
        <v>76</v>
      </c>
      <c r="C3436">
        <v>174</v>
      </c>
      <c r="D3436">
        <v>78</v>
      </c>
      <c r="E3436">
        <f t="shared" si="53"/>
        <v>13572</v>
      </c>
    </row>
    <row r="3437" spans="1:5" x14ac:dyDescent="0.25">
      <c r="A3437">
        <v>51350938251</v>
      </c>
      <c r="B3437" t="s">
        <v>305</v>
      </c>
      <c r="C3437">
        <v>281</v>
      </c>
      <c r="D3437">
        <v>163</v>
      </c>
      <c r="E3437">
        <f t="shared" si="53"/>
        <v>45803</v>
      </c>
    </row>
    <row r="3438" spans="1:5" x14ac:dyDescent="0.25">
      <c r="A3438">
        <v>51350938376</v>
      </c>
      <c r="B3438" t="s">
        <v>276</v>
      </c>
      <c r="C3438">
        <v>173</v>
      </c>
      <c r="D3438">
        <v>66</v>
      </c>
      <c r="E3438">
        <f t="shared" si="53"/>
        <v>11418</v>
      </c>
    </row>
    <row r="3439" spans="1:5" x14ac:dyDescent="0.25">
      <c r="A3439">
        <v>51350997207</v>
      </c>
      <c r="B3439" t="s">
        <v>116</v>
      </c>
      <c r="C3439">
        <v>62</v>
      </c>
      <c r="D3439">
        <v>106</v>
      </c>
      <c r="E3439">
        <f t="shared" si="53"/>
        <v>6572</v>
      </c>
    </row>
    <row r="3440" spans="1:5" x14ac:dyDescent="0.25">
      <c r="A3440">
        <v>51350997454</v>
      </c>
      <c r="B3440" t="s">
        <v>243</v>
      </c>
      <c r="C3440">
        <v>121</v>
      </c>
      <c r="D3440">
        <v>314</v>
      </c>
      <c r="E3440">
        <f t="shared" si="53"/>
        <v>37994</v>
      </c>
    </row>
    <row r="3441" spans="1:5" x14ac:dyDescent="0.25">
      <c r="A3441">
        <v>51351005868</v>
      </c>
      <c r="B3441" t="s">
        <v>70</v>
      </c>
      <c r="C3441">
        <v>31</v>
      </c>
      <c r="D3441">
        <v>15</v>
      </c>
      <c r="E3441">
        <f t="shared" si="53"/>
        <v>465</v>
      </c>
    </row>
    <row r="3442" spans="1:5" x14ac:dyDescent="0.25">
      <c r="A3442">
        <v>51351026725</v>
      </c>
      <c r="B3442" t="s">
        <v>3</v>
      </c>
      <c r="C3442">
        <v>11</v>
      </c>
      <c r="D3442">
        <v>176</v>
      </c>
      <c r="E3442">
        <f t="shared" si="53"/>
        <v>1936</v>
      </c>
    </row>
    <row r="3443" spans="1:5" x14ac:dyDescent="0.25">
      <c r="A3443">
        <v>51351035866</v>
      </c>
      <c r="B3443" t="s">
        <v>33</v>
      </c>
      <c r="C3443">
        <v>238</v>
      </c>
      <c r="D3443">
        <v>301</v>
      </c>
      <c r="E3443">
        <f t="shared" si="53"/>
        <v>71638</v>
      </c>
    </row>
    <row r="3444" spans="1:5" x14ac:dyDescent="0.25">
      <c r="A3444">
        <v>51351051112</v>
      </c>
      <c r="B3444" t="s">
        <v>319</v>
      </c>
      <c r="C3444">
        <v>15</v>
      </c>
      <c r="D3444">
        <v>113</v>
      </c>
      <c r="E3444">
        <f t="shared" si="53"/>
        <v>1695</v>
      </c>
    </row>
    <row r="3445" spans="1:5" x14ac:dyDescent="0.25">
      <c r="A3445">
        <v>51351055019</v>
      </c>
      <c r="B3445" t="s">
        <v>6</v>
      </c>
      <c r="C3445">
        <v>213</v>
      </c>
      <c r="D3445">
        <v>47</v>
      </c>
      <c r="E3445">
        <f t="shared" si="53"/>
        <v>10011</v>
      </c>
    </row>
    <row r="3446" spans="1:5" x14ac:dyDescent="0.25">
      <c r="A3446">
        <v>51351058376</v>
      </c>
      <c r="B3446" t="s">
        <v>308</v>
      </c>
      <c r="C3446">
        <v>112</v>
      </c>
      <c r="D3446">
        <v>105</v>
      </c>
      <c r="E3446">
        <f t="shared" si="53"/>
        <v>11760</v>
      </c>
    </row>
    <row r="3447" spans="1:5" x14ac:dyDescent="0.25">
      <c r="A3447">
        <v>51351061942</v>
      </c>
      <c r="B3447" t="s">
        <v>67</v>
      </c>
      <c r="C3447">
        <v>283</v>
      </c>
      <c r="D3447">
        <v>250</v>
      </c>
      <c r="E3447">
        <f t="shared" si="53"/>
        <v>70750</v>
      </c>
    </row>
    <row r="3448" spans="1:5" x14ac:dyDescent="0.25">
      <c r="A3448">
        <v>51351091370</v>
      </c>
      <c r="B3448" t="s">
        <v>29</v>
      </c>
      <c r="C3448">
        <v>170</v>
      </c>
      <c r="D3448">
        <v>76</v>
      </c>
      <c r="E3448">
        <f t="shared" si="53"/>
        <v>12920</v>
      </c>
    </row>
    <row r="3449" spans="1:5" x14ac:dyDescent="0.25">
      <c r="A3449">
        <v>51351108437</v>
      </c>
      <c r="B3449" t="s">
        <v>293</v>
      </c>
      <c r="C3449">
        <v>226</v>
      </c>
      <c r="D3449">
        <v>220</v>
      </c>
      <c r="E3449">
        <f t="shared" si="53"/>
        <v>49720</v>
      </c>
    </row>
    <row r="3450" spans="1:5" x14ac:dyDescent="0.25">
      <c r="A3450">
        <v>51351112789</v>
      </c>
      <c r="B3450" t="s">
        <v>149</v>
      </c>
      <c r="C3450">
        <v>145</v>
      </c>
      <c r="D3450">
        <v>88</v>
      </c>
      <c r="E3450">
        <f t="shared" si="53"/>
        <v>12760</v>
      </c>
    </row>
    <row r="3451" spans="1:5" x14ac:dyDescent="0.25">
      <c r="A3451">
        <v>51351134227</v>
      </c>
      <c r="B3451" t="s">
        <v>317</v>
      </c>
      <c r="C3451">
        <v>36</v>
      </c>
      <c r="D3451">
        <v>235</v>
      </c>
      <c r="E3451">
        <f t="shared" si="53"/>
        <v>8460</v>
      </c>
    </row>
    <row r="3452" spans="1:5" x14ac:dyDescent="0.25">
      <c r="A3452">
        <v>51351140447</v>
      </c>
      <c r="B3452" t="s">
        <v>242</v>
      </c>
      <c r="C3452">
        <v>160</v>
      </c>
      <c r="D3452">
        <v>285</v>
      </c>
      <c r="E3452">
        <f t="shared" si="53"/>
        <v>45600</v>
      </c>
    </row>
    <row r="3453" spans="1:5" x14ac:dyDescent="0.25">
      <c r="A3453">
        <v>51351202151</v>
      </c>
      <c r="B3453" t="s">
        <v>266</v>
      </c>
      <c r="C3453">
        <v>201</v>
      </c>
      <c r="D3453">
        <v>23</v>
      </c>
      <c r="E3453">
        <f t="shared" si="53"/>
        <v>4623</v>
      </c>
    </row>
    <row r="3454" spans="1:5" x14ac:dyDescent="0.25">
      <c r="A3454">
        <v>51351227916</v>
      </c>
      <c r="B3454" t="s">
        <v>42</v>
      </c>
      <c r="C3454">
        <v>189</v>
      </c>
      <c r="D3454">
        <v>170</v>
      </c>
      <c r="E3454">
        <f t="shared" si="53"/>
        <v>32130</v>
      </c>
    </row>
    <row r="3455" spans="1:5" x14ac:dyDescent="0.25">
      <c r="A3455">
        <v>51351230071</v>
      </c>
      <c r="B3455" t="s">
        <v>173</v>
      </c>
      <c r="C3455">
        <v>106</v>
      </c>
      <c r="D3455">
        <v>27</v>
      </c>
      <c r="E3455">
        <f t="shared" si="53"/>
        <v>2862</v>
      </c>
    </row>
    <row r="3456" spans="1:5" x14ac:dyDescent="0.25">
      <c r="A3456">
        <v>51351241166</v>
      </c>
      <c r="B3456" t="s">
        <v>267</v>
      </c>
      <c r="C3456">
        <v>191</v>
      </c>
      <c r="D3456">
        <v>134</v>
      </c>
      <c r="E3456">
        <f t="shared" si="53"/>
        <v>25594</v>
      </c>
    </row>
    <row r="3457" spans="1:5" x14ac:dyDescent="0.25">
      <c r="A3457">
        <v>51351251166</v>
      </c>
      <c r="B3457" t="s">
        <v>335</v>
      </c>
      <c r="C3457">
        <v>27</v>
      </c>
      <c r="D3457">
        <v>263</v>
      </c>
      <c r="E3457">
        <f t="shared" si="53"/>
        <v>7101</v>
      </c>
    </row>
    <row r="3458" spans="1:5" x14ac:dyDescent="0.25">
      <c r="A3458">
        <v>51351252477</v>
      </c>
      <c r="B3458" t="s">
        <v>195</v>
      </c>
      <c r="C3458">
        <v>172</v>
      </c>
      <c r="D3458">
        <v>229</v>
      </c>
      <c r="E3458">
        <f t="shared" si="53"/>
        <v>39388</v>
      </c>
    </row>
    <row r="3459" spans="1:5" x14ac:dyDescent="0.25">
      <c r="A3459">
        <v>51351255673</v>
      </c>
      <c r="B3459" t="s">
        <v>154</v>
      </c>
      <c r="C3459">
        <v>200</v>
      </c>
      <c r="D3459">
        <v>369</v>
      </c>
      <c r="E3459">
        <f t="shared" ref="E3459:E3522" si="54">C3459*D3459</f>
        <v>73800</v>
      </c>
    </row>
    <row r="3460" spans="1:5" x14ac:dyDescent="0.25">
      <c r="A3460">
        <v>51351259893</v>
      </c>
      <c r="B3460" t="s">
        <v>26</v>
      </c>
      <c r="C3460">
        <v>153</v>
      </c>
      <c r="D3460">
        <v>40</v>
      </c>
      <c r="E3460">
        <f t="shared" si="54"/>
        <v>6120</v>
      </c>
    </row>
    <row r="3461" spans="1:5" x14ac:dyDescent="0.25">
      <c r="A3461">
        <v>51351267902</v>
      </c>
      <c r="B3461" t="s">
        <v>277</v>
      </c>
      <c r="C3461">
        <v>252</v>
      </c>
      <c r="D3461">
        <v>152</v>
      </c>
      <c r="E3461">
        <f t="shared" si="54"/>
        <v>38304</v>
      </c>
    </row>
    <row r="3462" spans="1:5" x14ac:dyDescent="0.25">
      <c r="A3462">
        <v>51351281191</v>
      </c>
      <c r="B3462" t="s">
        <v>290</v>
      </c>
      <c r="C3462">
        <v>56</v>
      </c>
      <c r="D3462">
        <v>88</v>
      </c>
      <c r="E3462">
        <f t="shared" si="54"/>
        <v>4928</v>
      </c>
    </row>
    <row r="3463" spans="1:5" x14ac:dyDescent="0.25">
      <c r="A3463">
        <v>51351293192</v>
      </c>
      <c r="B3463" t="s">
        <v>128</v>
      </c>
      <c r="C3463">
        <v>165</v>
      </c>
      <c r="D3463">
        <v>328</v>
      </c>
      <c r="E3463">
        <f t="shared" si="54"/>
        <v>54120</v>
      </c>
    </row>
    <row r="3464" spans="1:5" x14ac:dyDescent="0.25">
      <c r="A3464">
        <v>51351296372</v>
      </c>
      <c r="B3464" t="s">
        <v>60</v>
      </c>
      <c r="C3464">
        <v>156</v>
      </c>
      <c r="D3464">
        <v>79</v>
      </c>
      <c r="E3464">
        <f t="shared" si="54"/>
        <v>12324</v>
      </c>
    </row>
    <row r="3465" spans="1:5" x14ac:dyDescent="0.25">
      <c r="A3465">
        <v>51351350512</v>
      </c>
      <c r="B3465" t="s">
        <v>145</v>
      </c>
      <c r="C3465">
        <v>211</v>
      </c>
      <c r="D3465">
        <v>135</v>
      </c>
      <c r="E3465">
        <f t="shared" si="54"/>
        <v>28485</v>
      </c>
    </row>
    <row r="3466" spans="1:5" x14ac:dyDescent="0.25">
      <c r="A3466">
        <v>51351351782</v>
      </c>
      <c r="B3466" t="s">
        <v>59</v>
      </c>
      <c r="C3466">
        <v>139</v>
      </c>
      <c r="D3466">
        <v>185</v>
      </c>
      <c r="E3466">
        <f t="shared" si="54"/>
        <v>25715</v>
      </c>
    </row>
    <row r="3467" spans="1:5" x14ac:dyDescent="0.25">
      <c r="A3467">
        <v>51351360745</v>
      </c>
      <c r="B3467" t="s">
        <v>1</v>
      </c>
      <c r="C3467">
        <v>17</v>
      </c>
      <c r="D3467">
        <v>64</v>
      </c>
      <c r="E3467">
        <f t="shared" si="54"/>
        <v>1088</v>
      </c>
    </row>
    <row r="3468" spans="1:5" x14ac:dyDescent="0.25">
      <c r="A3468">
        <v>51351382751</v>
      </c>
      <c r="B3468" t="s">
        <v>141</v>
      </c>
      <c r="C3468">
        <v>167</v>
      </c>
      <c r="D3468">
        <v>399</v>
      </c>
      <c r="E3468">
        <f t="shared" si="54"/>
        <v>66633</v>
      </c>
    </row>
    <row r="3469" spans="1:5" x14ac:dyDescent="0.25">
      <c r="A3469">
        <v>51351419256</v>
      </c>
      <c r="B3469" t="s">
        <v>212</v>
      </c>
      <c r="C3469">
        <v>14</v>
      </c>
      <c r="D3469">
        <v>206</v>
      </c>
      <c r="E3469">
        <f t="shared" si="54"/>
        <v>2884</v>
      </c>
    </row>
    <row r="3470" spans="1:5" x14ac:dyDescent="0.25">
      <c r="A3470">
        <v>51351459430</v>
      </c>
      <c r="B3470" t="s">
        <v>24</v>
      </c>
      <c r="C3470">
        <v>100</v>
      </c>
      <c r="D3470">
        <v>51</v>
      </c>
      <c r="E3470">
        <f t="shared" si="54"/>
        <v>5100</v>
      </c>
    </row>
    <row r="3471" spans="1:5" x14ac:dyDescent="0.25">
      <c r="A3471">
        <v>51351476267</v>
      </c>
      <c r="B3471" t="s">
        <v>23</v>
      </c>
      <c r="C3471">
        <v>14</v>
      </c>
      <c r="D3471">
        <v>36</v>
      </c>
      <c r="E3471">
        <f t="shared" si="54"/>
        <v>504</v>
      </c>
    </row>
    <row r="3472" spans="1:5" x14ac:dyDescent="0.25">
      <c r="A3472">
        <v>51351485088</v>
      </c>
      <c r="B3472" t="s">
        <v>315</v>
      </c>
      <c r="C3472">
        <v>181</v>
      </c>
      <c r="D3472">
        <v>99</v>
      </c>
      <c r="E3472">
        <f t="shared" si="54"/>
        <v>17919</v>
      </c>
    </row>
    <row r="3473" spans="1:5" x14ac:dyDescent="0.25">
      <c r="A3473">
        <v>51351492206</v>
      </c>
      <c r="B3473" t="s">
        <v>121</v>
      </c>
      <c r="C3473">
        <v>66</v>
      </c>
      <c r="D3473">
        <v>39</v>
      </c>
      <c r="E3473">
        <f t="shared" si="54"/>
        <v>2574</v>
      </c>
    </row>
    <row r="3474" spans="1:5" x14ac:dyDescent="0.25">
      <c r="A3474">
        <v>51351499096</v>
      </c>
      <c r="B3474" t="s">
        <v>276</v>
      </c>
      <c r="C3474">
        <v>121</v>
      </c>
      <c r="D3474">
        <v>72</v>
      </c>
      <c r="E3474">
        <f t="shared" si="54"/>
        <v>8712</v>
      </c>
    </row>
    <row r="3475" spans="1:5" x14ac:dyDescent="0.25">
      <c r="A3475">
        <v>51351511559</v>
      </c>
      <c r="B3475" t="s">
        <v>339</v>
      </c>
      <c r="C3475">
        <v>274</v>
      </c>
      <c r="D3475">
        <v>100</v>
      </c>
      <c r="E3475">
        <f t="shared" si="54"/>
        <v>27400</v>
      </c>
    </row>
    <row r="3476" spans="1:5" x14ac:dyDescent="0.25">
      <c r="A3476">
        <v>51351514021</v>
      </c>
      <c r="B3476" t="s">
        <v>280</v>
      </c>
      <c r="C3476">
        <v>72</v>
      </c>
      <c r="D3476">
        <v>247</v>
      </c>
      <c r="E3476">
        <f t="shared" si="54"/>
        <v>17784</v>
      </c>
    </row>
    <row r="3477" spans="1:5" x14ac:dyDescent="0.25">
      <c r="A3477">
        <v>51351530382</v>
      </c>
      <c r="B3477" t="s">
        <v>53</v>
      </c>
      <c r="C3477">
        <v>293</v>
      </c>
      <c r="D3477">
        <v>113</v>
      </c>
      <c r="E3477">
        <f t="shared" si="54"/>
        <v>33109</v>
      </c>
    </row>
    <row r="3478" spans="1:5" x14ac:dyDescent="0.25">
      <c r="A3478">
        <v>51351558138</v>
      </c>
      <c r="B3478" t="s">
        <v>264</v>
      </c>
      <c r="C3478">
        <v>96</v>
      </c>
      <c r="D3478">
        <v>139</v>
      </c>
      <c r="E3478">
        <f t="shared" si="54"/>
        <v>13344</v>
      </c>
    </row>
    <row r="3479" spans="1:5" x14ac:dyDescent="0.25">
      <c r="A3479">
        <v>51351569108</v>
      </c>
      <c r="B3479" t="s">
        <v>4</v>
      </c>
      <c r="C3479">
        <v>223</v>
      </c>
      <c r="D3479">
        <v>145</v>
      </c>
      <c r="E3479">
        <f t="shared" si="54"/>
        <v>32335</v>
      </c>
    </row>
    <row r="3480" spans="1:5" x14ac:dyDescent="0.25">
      <c r="A3480">
        <v>51351571355</v>
      </c>
      <c r="B3480" t="s">
        <v>228</v>
      </c>
      <c r="C3480">
        <v>101</v>
      </c>
      <c r="D3480">
        <v>89</v>
      </c>
      <c r="E3480">
        <f t="shared" si="54"/>
        <v>8989</v>
      </c>
    </row>
    <row r="3481" spans="1:5" x14ac:dyDescent="0.25">
      <c r="A3481">
        <v>51351574342</v>
      </c>
      <c r="B3481" t="s">
        <v>178</v>
      </c>
      <c r="C3481">
        <v>276</v>
      </c>
      <c r="D3481">
        <v>5</v>
      </c>
      <c r="E3481">
        <f t="shared" si="54"/>
        <v>1380</v>
      </c>
    </row>
    <row r="3482" spans="1:5" x14ac:dyDescent="0.25">
      <c r="A3482">
        <v>51351583346</v>
      </c>
      <c r="B3482" t="s">
        <v>232</v>
      </c>
      <c r="C3482">
        <v>206</v>
      </c>
      <c r="D3482">
        <v>426</v>
      </c>
      <c r="E3482">
        <f t="shared" si="54"/>
        <v>87756</v>
      </c>
    </row>
    <row r="3483" spans="1:5" x14ac:dyDescent="0.25">
      <c r="A3483">
        <v>51351586919</v>
      </c>
      <c r="B3483" t="s">
        <v>100</v>
      </c>
      <c r="C3483">
        <v>240</v>
      </c>
      <c r="D3483">
        <v>121</v>
      </c>
      <c r="E3483">
        <f t="shared" si="54"/>
        <v>29040</v>
      </c>
    </row>
    <row r="3484" spans="1:5" x14ac:dyDescent="0.25">
      <c r="A3484">
        <v>51351593881</v>
      </c>
      <c r="B3484" t="s">
        <v>181</v>
      </c>
      <c r="C3484">
        <v>111</v>
      </c>
      <c r="D3484">
        <v>195</v>
      </c>
      <c r="E3484">
        <f t="shared" si="54"/>
        <v>21645</v>
      </c>
    </row>
    <row r="3485" spans="1:5" x14ac:dyDescent="0.25">
      <c r="A3485">
        <v>51351602287</v>
      </c>
      <c r="B3485" t="s">
        <v>318</v>
      </c>
      <c r="C3485">
        <v>137</v>
      </c>
      <c r="D3485">
        <v>96</v>
      </c>
      <c r="E3485">
        <f t="shared" si="54"/>
        <v>13152</v>
      </c>
    </row>
    <row r="3486" spans="1:5" x14ac:dyDescent="0.25">
      <c r="A3486">
        <v>51351612847</v>
      </c>
      <c r="B3486" t="s">
        <v>216</v>
      </c>
      <c r="C3486">
        <v>256</v>
      </c>
      <c r="D3486">
        <v>17</v>
      </c>
      <c r="E3486">
        <f t="shared" si="54"/>
        <v>4352</v>
      </c>
    </row>
    <row r="3487" spans="1:5" x14ac:dyDescent="0.25">
      <c r="A3487">
        <v>51351618505</v>
      </c>
      <c r="B3487" t="s">
        <v>89</v>
      </c>
      <c r="C3487">
        <v>160</v>
      </c>
      <c r="D3487">
        <v>298</v>
      </c>
      <c r="E3487">
        <f t="shared" si="54"/>
        <v>47680</v>
      </c>
    </row>
    <row r="3488" spans="1:5" x14ac:dyDescent="0.25">
      <c r="A3488">
        <v>51351626508</v>
      </c>
      <c r="B3488" t="s">
        <v>133</v>
      </c>
      <c r="C3488">
        <v>133</v>
      </c>
      <c r="D3488">
        <v>208</v>
      </c>
      <c r="E3488">
        <f t="shared" si="54"/>
        <v>27664</v>
      </c>
    </row>
    <row r="3489" spans="1:5" x14ac:dyDescent="0.25">
      <c r="A3489">
        <v>51351627819</v>
      </c>
      <c r="B3489" t="s">
        <v>269</v>
      </c>
      <c r="C3489">
        <v>40</v>
      </c>
      <c r="D3489">
        <v>226</v>
      </c>
      <c r="E3489">
        <f t="shared" si="54"/>
        <v>9040</v>
      </c>
    </row>
    <row r="3490" spans="1:5" x14ac:dyDescent="0.25">
      <c r="A3490">
        <v>51351693406</v>
      </c>
      <c r="B3490" t="s">
        <v>223</v>
      </c>
      <c r="C3490">
        <v>58</v>
      </c>
      <c r="D3490">
        <v>63</v>
      </c>
      <c r="E3490">
        <f t="shared" si="54"/>
        <v>3654</v>
      </c>
    </row>
    <row r="3491" spans="1:5" x14ac:dyDescent="0.25">
      <c r="A3491">
        <v>51351699992</v>
      </c>
      <c r="B3491" t="s">
        <v>59</v>
      </c>
      <c r="C3491">
        <v>269</v>
      </c>
      <c r="D3491">
        <v>175</v>
      </c>
      <c r="E3491">
        <f t="shared" si="54"/>
        <v>47075</v>
      </c>
    </row>
    <row r="3492" spans="1:5" x14ac:dyDescent="0.25">
      <c r="A3492">
        <v>51351712290</v>
      </c>
      <c r="B3492" t="s">
        <v>99</v>
      </c>
      <c r="C3492">
        <v>65</v>
      </c>
      <c r="D3492">
        <v>18</v>
      </c>
      <c r="E3492">
        <f t="shared" si="54"/>
        <v>1170</v>
      </c>
    </row>
    <row r="3493" spans="1:5" x14ac:dyDescent="0.25">
      <c r="A3493">
        <v>51351734818</v>
      </c>
      <c r="B3493" t="s">
        <v>102</v>
      </c>
      <c r="C3493">
        <v>92</v>
      </c>
      <c r="D3493">
        <v>280</v>
      </c>
      <c r="E3493">
        <f t="shared" si="54"/>
        <v>25760</v>
      </c>
    </row>
    <row r="3494" spans="1:5" x14ac:dyDescent="0.25">
      <c r="A3494">
        <v>51351739734</v>
      </c>
      <c r="B3494" t="s">
        <v>139</v>
      </c>
      <c r="C3494">
        <v>133</v>
      </c>
      <c r="D3494">
        <v>228</v>
      </c>
      <c r="E3494">
        <f t="shared" si="54"/>
        <v>30324</v>
      </c>
    </row>
    <row r="3495" spans="1:5" x14ac:dyDescent="0.25">
      <c r="A3495">
        <v>51351760057</v>
      </c>
      <c r="B3495" t="s">
        <v>250</v>
      </c>
      <c r="C3495">
        <v>2</v>
      </c>
      <c r="D3495">
        <v>390</v>
      </c>
      <c r="E3495">
        <f t="shared" si="54"/>
        <v>780</v>
      </c>
    </row>
    <row r="3496" spans="1:5" x14ac:dyDescent="0.25">
      <c r="A3496">
        <v>51351771442</v>
      </c>
      <c r="B3496" t="s">
        <v>247</v>
      </c>
      <c r="C3496">
        <v>81</v>
      </c>
      <c r="D3496">
        <v>90</v>
      </c>
      <c r="E3496">
        <f t="shared" si="54"/>
        <v>7290</v>
      </c>
    </row>
    <row r="3497" spans="1:5" x14ac:dyDescent="0.25">
      <c r="A3497">
        <v>51351779325</v>
      </c>
      <c r="B3497" t="s">
        <v>314</v>
      </c>
      <c r="C3497">
        <v>1</v>
      </c>
      <c r="D3497">
        <v>172</v>
      </c>
      <c r="E3497">
        <f t="shared" si="54"/>
        <v>172</v>
      </c>
    </row>
    <row r="3498" spans="1:5" x14ac:dyDescent="0.25">
      <c r="A3498">
        <v>51351783866</v>
      </c>
      <c r="B3498" t="s">
        <v>106</v>
      </c>
      <c r="C3498">
        <v>148</v>
      </c>
      <c r="D3498">
        <v>63</v>
      </c>
      <c r="E3498">
        <f t="shared" si="54"/>
        <v>9324</v>
      </c>
    </row>
    <row r="3499" spans="1:5" x14ac:dyDescent="0.25">
      <c r="A3499">
        <v>51351799398</v>
      </c>
      <c r="B3499" t="s">
        <v>101</v>
      </c>
      <c r="C3499">
        <v>224</v>
      </c>
      <c r="D3499">
        <v>20</v>
      </c>
      <c r="E3499">
        <f t="shared" si="54"/>
        <v>4480</v>
      </c>
    </row>
    <row r="3500" spans="1:5" x14ac:dyDescent="0.25">
      <c r="A3500">
        <v>51351800379</v>
      </c>
      <c r="B3500" t="s">
        <v>50</v>
      </c>
      <c r="C3500">
        <v>50</v>
      </c>
      <c r="D3500">
        <v>322</v>
      </c>
      <c r="E3500">
        <f t="shared" si="54"/>
        <v>16100</v>
      </c>
    </row>
    <row r="3501" spans="1:5" x14ac:dyDescent="0.25">
      <c r="A3501">
        <v>51351830530</v>
      </c>
      <c r="B3501" t="s">
        <v>75</v>
      </c>
      <c r="C3501">
        <v>257</v>
      </c>
      <c r="D3501">
        <v>106</v>
      </c>
      <c r="E3501">
        <f t="shared" si="54"/>
        <v>27242</v>
      </c>
    </row>
    <row r="3502" spans="1:5" x14ac:dyDescent="0.25">
      <c r="A3502">
        <v>51351853438</v>
      </c>
      <c r="B3502" t="s">
        <v>292</v>
      </c>
      <c r="C3502">
        <v>105</v>
      </c>
      <c r="D3502">
        <v>147</v>
      </c>
      <c r="E3502">
        <f t="shared" si="54"/>
        <v>15435</v>
      </c>
    </row>
    <row r="3503" spans="1:5" x14ac:dyDescent="0.25">
      <c r="A3503">
        <v>51351871329</v>
      </c>
      <c r="B3503" t="s">
        <v>307</v>
      </c>
      <c r="C3503">
        <v>184</v>
      </c>
      <c r="D3503">
        <v>151</v>
      </c>
      <c r="E3503">
        <f t="shared" si="54"/>
        <v>27784</v>
      </c>
    </row>
    <row r="3504" spans="1:5" x14ac:dyDescent="0.25">
      <c r="A3504">
        <v>51351890591</v>
      </c>
      <c r="B3504" t="s">
        <v>169</v>
      </c>
      <c r="C3504">
        <v>118</v>
      </c>
      <c r="D3504">
        <v>109</v>
      </c>
      <c r="E3504">
        <f t="shared" si="54"/>
        <v>12862</v>
      </c>
    </row>
    <row r="3505" spans="1:5" x14ac:dyDescent="0.25">
      <c r="A3505">
        <v>51351917776</v>
      </c>
      <c r="B3505" t="s">
        <v>300</v>
      </c>
      <c r="C3505">
        <v>206</v>
      </c>
      <c r="D3505">
        <v>88</v>
      </c>
      <c r="E3505">
        <f t="shared" si="54"/>
        <v>18128</v>
      </c>
    </row>
    <row r="3506" spans="1:5" x14ac:dyDescent="0.25">
      <c r="A3506">
        <v>51351917942</v>
      </c>
      <c r="B3506" t="s">
        <v>18</v>
      </c>
      <c r="C3506">
        <v>165</v>
      </c>
      <c r="D3506">
        <v>64</v>
      </c>
      <c r="E3506">
        <f t="shared" si="54"/>
        <v>10560</v>
      </c>
    </row>
    <row r="3507" spans="1:5" x14ac:dyDescent="0.25">
      <c r="A3507">
        <v>51351945887</v>
      </c>
      <c r="B3507" t="s">
        <v>76</v>
      </c>
      <c r="C3507">
        <v>157</v>
      </c>
      <c r="D3507">
        <v>65</v>
      </c>
      <c r="E3507">
        <f t="shared" si="54"/>
        <v>10205</v>
      </c>
    </row>
    <row r="3508" spans="1:5" x14ac:dyDescent="0.25">
      <c r="A3508">
        <v>51351952484</v>
      </c>
      <c r="B3508" t="s">
        <v>147</v>
      </c>
      <c r="C3508">
        <v>137</v>
      </c>
      <c r="D3508">
        <v>116</v>
      </c>
      <c r="E3508">
        <f t="shared" si="54"/>
        <v>15892</v>
      </c>
    </row>
    <row r="3509" spans="1:5" x14ac:dyDescent="0.25">
      <c r="A3509">
        <v>51351971566</v>
      </c>
      <c r="B3509" t="s">
        <v>24</v>
      </c>
      <c r="C3509">
        <v>57</v>
      </c>
      <c r="D3509">
        <v>48</v>
      </c>
      <c r="E3509">
        <f t="shared" si="54"/>
        <v>2736</v>
      </c>
    </row>
    <row r="3510" spans="1:5" x14ac:dyDescent="0.25">
      <c r="A3510">
        <v>51351983920</v>
      </c>
      <c r="B3510" t="s">
        <v>248</v>
      </c>
      <c r="C3510">
        <v>39</v>
      </c>
      <c r="D3510">
        <v>95</v>
      </c>
      <c r="E3510">
        <f t="shared" si="54"/>
        <v>3705</v>
      </c>
    </row>
    <row r="3511" spans="1:5" x14ac:dyDescent="0.25">
      <c r="A3511">
        <v>51352020910</v>
      </c>
      <c r="B3511" t="s">
        <v>190</v>
      </c>
      <c r="C3511">
        <v>25</v>
      </c>
      <c r="D3511">
        <v>267</v>
      </c>
      <c r="E3511">
        <f t="shared" si="54"/>
        <v>6675</v>
      </c>
    </row>
    <row r="3512" spans="1:5" x14ac:dyDescent="0.25">
      <c r="A3512">
        <v>51352053130</v>
      </c>
      <c r="B3512" t="s">
        <v>68</v>
      </c>
      <c r="C3512">
        <v>129</v>
      </c>
      <c r="D3512">
        <v>232</v>
      </c>
      <c r="E3512">
        <f t="shared" si="54"/>
        <v>29928</v>
      </c>
    </row>
    <row r="3513" spans="1:5" x14ac:dyDescent="0.25">
      <c r="A3513">
        <v>51352099536</v>
      </c>
      <c r="B3513" t="s">
        <v>32</v>
      </c>
      <c r="C3513">
        <v>2</v>
      </c>
      <c r="D3513">
        <v>5</v>
      </c>
      <c r="E3513">
        <f t="shared" si="54"/>
        <v>10</v>
      </c>
    </row>
    <row r="3514" spans="1:5" x14ac:dyDescent="0.25">
      <c r="A3514">
        <v>51352101675</v>
      </c>
      <c r="B3514" t="s">
        <v>67</v>
      </c>
      <c r="C3514">
        <v>171</v>
      </c>
      <c r="D3514">
        <v>230</v>
      </c>
      <c r="E3514">
        <f t="shared" si="54"/>
        <v>39330</v>
      </c>
    </row>
    <row r="3515" spans="1:5" x14ac:dyDescent="0.25">
      <c r="A3515">
        <v>51352102310</v>
      </c>
      <c r="B3515" t="s">
        <v>278</v>
      </c>
      <c r="C3515">
        <v>251</v>
      </c>
      <c r="D3515">
        <v>26</v>
      </c>
      <c r="E3515">
        <f t="shared" si="54"/>
        <v>6526</v>
      </c>
    </row>
    <row r="3516" spans="1:5" x14ac:dyDescent="0.25">
      <c r="A3516">
        <v>51352109726</v>
      </c>
      <c r="B3516" t="s">
        <v>111</v>
      </c>
      <c r="C3516">
        <v>197</v>
      </c>
      <c r="D3516">
        <v>88</v>
      </c>
      <c r="E3516">
        <f t="shared" si="54"/>
        <v>17336</v>
      </c>
    </row>
    <row r="3517" spans="1:5" x14ac:dyDescent="0.25">
      <c r="A3517">
        <v>51352122053</v>
      </c>
      <c r="B3517" t="s">
        <v>80</v>
      </c>
      <c r="C3517">
        <v>26</v>
      </c>
      <c r="D3517">
        <v>186</v>
      </c>
      <c r="E3517">
        <f t="shared" si="54"/>
        <v>4836</v>
      </c>
    </row>
    <row r="3518" spans="1:5" x14ac:dyDescent="0.25">
      <c r="A3518">
        <v>51352125855</v>
      </c>
      <c r="B3518" t="s">
        <v>167</v>
      </c>
      <c r="C3518">
        <v>185</v>
      </c>
      <c r="D3518">
        <v>82</v>
      </c>
      <c r="E3518">
        <f t="shared" si="54"/>
        <v>15170</v>
      </c>
    </row>
    <row r="3519" spans="1:5" x14ac:dyDescent="0.25">
      <c r="A3519">
        <v>51352127934</v>
      </c>
      <c r="B3519" t="s">
        <v>308</v>
      </c>
      <c r="C3519">
        <v>73</v>
      </c>
      <c r="D3519">
        <v>121</v>
      </c>
      <c r="E3519">
        <f t="shared" si="54"/>
        <v>8833</v>
      </c>
    </row>
    <row r="3520" spans="1:5" x14ac:dyDescent="0.25">
      <c r="A3520">
        <v>51352143720</v>
      </c>
      <c r="B3520" t="s">
        <v>337</v>
      </c>
      <c r="C3520">
        <v>252</v>
      </c>
      <c r="D3520">
        <v>26</v>
      </c>
      <c r="E3520">
        <f t="shared" si="54"/>
        <v>6552</v>
      </c>
    </row>
    <row r="3521" spans="1:5" x14ac:dyDescent="0.25">
      <c r="A3521">
        <v>51352156109</v>
      </c>
      <c r="B3521" t="s">
        <v>205</v>
      </c>
      <c r="C3521">
        <v>5</v>
      </c>
      <c r="D3521">
        <v>29</v>
      </c>
      <c r="E3521">
        <f t="shared" si="54"/>
        <v>145</v>
      </c>
    </row>
    <row r="3522" spans="1:5" x14ac:dyDescent="0.25">
      <c r="A3522">
        <v>51352159128</v>
      </c>
      <c r="B3522" t="s">
        <v>46</v>
      </c>
      <c r="C3522">
        <v>194</v>
      </c>
      <c r="D3522">
        <v>66</v>
      </c>
      <c r="E3522">
        <f t="shared" si="54"/>
        <v>12804</v>
      </c>
    </row>
    <row r="3523" spans="1:5" x14ac:dyDescent="0.25">
      <c r="A3523">
        <v>51352176445</v>
      </c>
      <c r="B3523" t="s">
        <v>58</v>
      </c>
      <c r="C3523">
        <v>57</v>
      </c>
      <c r="D3523">
        <v>5</v>
      </c>
      <c r="E3523">
        <f t="shared" ref="E3523:E3586" si="55">C3523*D3523</f>
        <v>285</v>
      </c>
    </row>
    <row r="3524" spans="1:5" x14ac:dyDescent="0.25">
      <c r="A3524">
        <v>51352254652</v>
      </c>
      <c r="B3524" t="s">
        <v>331</v>
      </c>
      <c r="C3524">
        <v>247</v>
      </c>
      <c r="D3524">
        <v>173</v>
      </c>
      <c r="E3524">
        <f t="shared" si="55"/>
        <v>42731</v>
      </c>
    </row>
    <row r="3525" spans="1:5" x14ac:dyDescent="0.25">
      <c r="A3525">
        <v>51352256931</v>
      </c>
      <c r="B3525" t="s">
        <v>135</v>
      </c>
      <c r="C3525">
        <v>286</v>
      </c>
      <c r="D3525">
        <v>114</v>
      </c>
      <c r="E3525">
        <f t="shared" si="55"/>
        <v>32604</v>
      </c>
    </row>
    <row r="3526" spans="1:5" x14ac:dyDescent="0.25">
      <c r="A3526">
        <v>51352278189</v>
      </c>
      <c r="B3526" t="s">
        <v>296</v>
      </c>
      <c r="C3526">
        <v>18</v>
      </c>
      <c r="D3526">
        <v>361</v>
      </c>
      <c r="E3526">
        <f t="shared" si="55"/>
        <v>6498</v>
      </c>
    </row>
    <row r="3527" spans="1:5" x14ac:dyDescent="0.25">
      <c r="A3527">
        <v>51352306067</v>
      </c>
      <c r="B3527" t="s">
        <v>164</v>
      </c>
      <c r="C3527">
        <v>212</v>
      </c>
      <c r="D3527">
        <v>280</v>
      </c>
      <c r="E3527">
        <f t="shared" si="55"/>
        <v>59360</v>
      </c>
    </row>
    <row r="3528" spans="1:5" x14ac:dyDescent="0.25">
      <c r="A3528">
        <v>51352308105</v>
      </c>
      <c r="B3528" t="s">
        <v>33</v>
      </c>
      <c r="C3528">
        <v>242</v>
      </c>
      <c r="D3528">
        <v>243</v>
      </c>
      <c r="E3528">
        <f t="shared" si="55"/>
        <v>58806</v>
      </c>
    </row>
    <row r="3529" spans="1:5" x14ac:dyDescent="0.25">
      <c r="A3529">
        <v>51352347801</v>
      </c>
      <c r="B3529" t="s">
        <v>208</v>
      </c>
      <c r="C3529">
        <v>47</v>
      </c>
      <c r="D3529">
        <v>292</v>
      </c>
      <c r="E3529">
        <f t="shared" si="55"/>
        <v>13724</v>
      </c>
    </row>
    <row r="3530" spans="1:5" x14ac:dyDescent="0.25">
      <c r="A3530">
        <v>51352371091</v>
      </c>
      <c r="B3530" t="s">
        <v>136</v>
      </c>
      <c r="C3530">
        <v>25</v>
      </c>
      <c r="D3530">
        <v>54</v>
      </c>
      <c r="E3530">
        <f t="shared" si="55"/>
        <v>1350</v>
      </c>
    </row>
    <row r="3531" spans="1:5" x14ac:dyDescent="0.25">
      <c r="A3531">
        <v>51352383812</v>
      </c>
      <c r="B3531" t="s">
        <v>103</v>
      </c>
      <c r="C3531">
        <v>213</v>
      </c>
      <c r="D3531">
        <v>33</v>
      </c>
      <c r="E3531">
        <f t="shared" si="55"/>
        <v>7029</v>
      </c>
    </row>
    <row r="3532" spans="1:5" x14ac:dyDescent="0.25">
      <c r="A3532">
        <v>51352403309</v>
      </c>
      <c r="B3532" t="s">
        <v>150</v>
      </c>
      <c r="C3532">
        <v>283</v>
      </c>
      <c r="D3532">
        <v>121</v>
      </c>
      <c r="E3532">
        <f t="shared" si="55"/>
        <v>34243</v>
      </c>
    </row>
    <row r="3533" spans="1:5" x14ac:dyDescent="0.25">
      <c r="A3533">
        <v>51352409929</v>
      </c>
      <c r="B3533" t="s">
        <v>254</v>
      </c>
      <c r="C3533">
        <v>69</v>
      </c>
      <c r="D3533">
        <v>124</v>
      </c>
      <c r="E3533">
        <f t="shared" si="55"/>
        <v>8556</v>
      </c>
    </row>
    <row r="3534" spans="1:5" x14ac:dyDescent="0.25">
      <c r="A3534">
        <v>51352410952</v>
      </c>
      <c r="B3534" t="s">
        <v>325</v>
      </c>
      <c r="C3534">
        <v>217</v>
      </c>
      <c r="D3534">
        <v>213</v>
      </c>
      <c r="E3534">
        <f t="shared" si="55"/>
        <v>46221</v>
      </c>
    </row>
    <row r="3535" spans="1:5" x14ac:dyDescent="0.25">
      <c r="A3535">
        <v>51352417195</v>
      </c>
      <c r="B3535" t="s">
        <v>31</v>
      </c>
      <c r="C3535">
        <v>167</v>
      </c>
      <c r="D3535">
        <v>18</v>
      </c>
      <c r="E3535">
        <f t="shared" si="55"/>
        <v>3006</v>
      </c>
    </row>
    <row r="3536" spans="1:5" x14ac:dyDescent="0.25">
      <c r="A3536">
        <v>51352421523</v>
      </c>
      <c r="B3536" t="s">
        <v>279</v>
      </c>
      <c r="C3536">
        <v>156</v>
      </c>
      <c r="D3536">
        <v>10</v>
      </c>
      <c r="E3536">
        <f t="shared" si="55"/>
        <v>1560</v>
      </c>
    </row>
    <row r="3537" spans="1:5" x14ac:dyDescent="0.25">
      <c r="A3537">
        <v>51352436685</v>
      </c>
      <c r="B3537" t="s">
        <v>185</v>
      </c>
      <c r="C3537">
        <v>195</v>
      </c>
      <c r="D3537">
        <v>107</v>
      </c>
      <c r="E3537">
        <f t="shared" si="55"/>
        <v>20865</v>
      </c>
    </row>
    <row r="3538" spans="1:5" x14ac:dyDescent="0.25">
      <c r="A3538">
        <v>51352444128</v>
      </c>
      <c r="B3538" t="s">
        <v>217</v>
      </c>
      <c r="C3538">
        <v>187</v>
      </c>
      <c r="D3538">
        <v>63</v>
      </c>
      <c r="E3538">
        <f t="shared" si="55"/>
        <v>11781</v>
      </c>
    </row>
    <row r="3539" spans="1:5" x14ac:dyDescent="0.25">
      <c r="A3539">
        <v>51352450756</v>
      </c>
      <c r="B3539" t="s">
        <v>2</v>
      </c>
      <c r="C3539">
        <v>59</v>
      </c>
      <c r="D3539">
        <v>298</v>
      </c>
      <c r="E3539">
        <f t="shared" si="55"/>
        <v>17582</v>
      </c>
    </row>
    <row r="3540" spans="1:5" x14ac:dyDescent="0.25">
      <c r="A3540">
        <v>51352478247</v>
      </c>
      <c r="B3540" t="s">
        <v>247</v>
      </c>
      <c r="C3540">
        <v>223</v>
      </c>
      <c r="D3540">
        <v>81</v>
      </c>
      <c r="E3540">
        <f t="shared" si="55"/>
        <v>18063</v>
      </c>
    </row>
    <row r="3541" spans="1:5" x14ac:dyDescent="0.25">
      <c r="A3541">
        <v>51352482990</v>
      </c>
      <c r="B3541" t="s">
        <v>329</v>
      </c>
      <c r="C3541">
        <v>57</v>
      </c>
      <c r="D3541">
        <v>154</v>
      </c>
      <c r="E3541">
        <f t="shared" si="55"/>
        <v>8778</v>
      </c>
    </row>
    <row r="3542" spans="1:5" x14ac:dyDescent="0.25">
      <c r="A3542">
        <v>51352483676</v>
      </c>
      <c r="B3542" t="s">
        <v>165</v>
      </c>
      <c r="C3542">
        <v>211</v>
      </c>
      <c r="D3542">
        <v>289</v>
      </c>
      <c r="E3542">
        <f t="shared" si="55"/>
        <v>60979</v>
      </c>
    </row>
    <row r="3543" spans="1:5" x14ac:dyDescent="0.25">
      <c r="A3543">
        <v>51352491373</v>
      </c>
      <c r="B3543" t="s">
        <v>254</v>
      </c>
      <c r="C3543">
        <v>198</v>
      </c>
      <c r="D3543">
        <v>143</v>
      </c>
      <c r="E3543">
        <f t="shared" si="55"/>
        <v>28314</v>
      </c>
    </row>
    <row r="3544" spans="1:5" x14ac:dyDescent="0.25">
      <c r="A3544">
        <v>51352498427</v>
      </c>
      <c r="B3544" t="s">
        <v>126</v>
      </c>
      <c r="C3544">
        <v>91</v>
      </c>
      <c r="D3544">
        <v>5</v>
      </c>
      <c r="E3544">
        <f t="shared" si="55"/>
        <v>455</v>
      </c>
    </row>
    <row r="3545" spans="1:5" x14ac:dyDescent="0.25">
      <c r="A3545">
        <v>51352531403</v>
      </c>
      <c r="B3545" t="s">
        <v>214</v>
      </c>
      <c r="C3545">
        <v>11</v>
      </c>
      <c r="D3545">
        <v>9</v>
      </c>
      <c r="E3545">
        <f t="shared" si="55"/>
        <v>99</v>
      </c>
    </row>
    <row r="3546" spans="1:5" x14ac:dyDescent="0.25">
      <c r="A3546">
        <v>51352551632</v>
      </c>
      <c r="B3546" t="s">
        <v>85</v>
      </c>
      <c r="C3546">
        <v>54</v>
      </c>
      <c r="D3546">
        <v>229</v>
      </c>
      <c r="E3546">
        <f t="shared" si="55"/>
        <v>12366</v>
      </c>
    </row>
    <row r="3547" spans="1:5" x14ac:dyDescent="0.25">
      <c r="A3547">
        <v>51352561399</v>
      </c>
      <c r="B3547" t="s">
        <v>18</v>
      </c>
      <c r="C3547">
        <v>224</v>
      </c>
      <c r="D3547">
        <v>73</v>
      </c>
      <c r="E3547">
        <f t="shared" si="55"/>
        <v>16352</v>
      </c>
    </row>
    <row r="3548" spans="1:5" x14ac:dyDescent="0.25">
      <c r="A3548">
        <v>51352591772</v>
      </c>
      <c r="B3548" t="s">
        <v>318</v>
      </c>
      <c r="C3548">
        <v>96</v>
      </c>
      <c r="D3548">
        <v>99</v>
      </c>
      <c r="E3548">
        <f t="shared" si="55"/>
        <v>9504</v>
      </c>
    </row>
    <row r="3549" spans="1:5" x14ac:dyDescent="0.25">
      <c r="A3549">
        <v>51352596703</v>
      </c>
      <c r="B3549" t="s">
        <v>226</v>
      </c>
      <c r="C3549">
        <v>241</v>
      </c>
      <c r="D3549">
        <v>42</v>
      </c>
      <c r="E3549">
        <f t="shared" si="55"/>
        <v>10122</v>
      </c>
    </row>
    <row r="3550" spans="1:5" x14ac:dyDescent="0.25">
      <c r="A3550">
        <v>51352611525</v>
      </c>
      <c r="B3550" t="s">
        <v>156</v>
      </c>
      <c r="C3550">
        <v>165</v>
      </c>
      <c r="D3550">
        <v>306</v>
      </c>
      <c r="E3550">
        <f t="shared" si="55"/>
        <v>50490</v>
      </c>
    </row>
    <row r="3551" spans="1:5" x14ac:dyDescent="0.25">
      <c r="A3551">
        <v>51352648778</v>
      </c>
      <c r="B3551" t="s">
        <v>184</v>
      </c>
      <c r="C3551">
        <v>48</v>
      </c>
      <c r="D3551">
        <v>264</v>
      </c>
      <c r="E3551">
        <f t="shared" si="55"/>
        <v>12672</v>
      </c>
    </row>
    <row r="3552" spans="1:5" x14ac:dyDescent="0.25">
      <c r="A3552">
        <v>51352649953</v>
      </c>
      <c r="B3552" t="s">
        <v>294</v>
      </c>
      <c r="C3552">
        <v>261</v>
      </c>
      <c r="D3552">
        <v>52</v>
      </c>
      <c r="E3552">
        <f t="shared" si="55"/>
        <v>13572</v>
      </c>
    </row>
    <row r="3553" spans="1:5" x14ac:dyDescent="0.25">
      <c r="A3553">
        <v>51352690240</v>
      </c>
      <c r="B3553" t="s">
        <v>54</v>
      </c>
      <c r="C3553">
        <v>226</v>
      </c>
      <c r="D3553">
        <v>292</v>
      </c>
      <c r="E3553">
        <f t="shared" si="55"/>
        <v>65992</v>
      </c>
    </row>
    <row r="3554" spans="1:5" x14ac:dyDescent="0.25">
      <c r="A3554">
        <v>51352695806</v>
      </c>
      <c r="B3554" t="s">
        <v>5</v>
      </c>
      <c r="C3554">
        <v>295</v>
      </c>
      <c r="D3554">
        <v>261</v>
      </c>
      <c r="E3554">
        <f t="shared" si="55"/>
        <v>76995</v>
      </c>
    </row>
    <row r="3555" spans="1:5" x14ac:dyDescent="0.25">
      <c r="A3555">
        <v>51352703819</v>
      </c>
      <c r="B3555" t="s">
        <v>105</v>
      </c>
      <c r="C3555">
        <v>98</v>
      </c>
      <c r="D3555">
        <v>399</v>
      </c>
      <c r="E3555">
        <f t="shared" si="55"/>
        <v>39102</v>
      </c>
    </row>
    <row r="3556" spans="1:5" x14ac:dyDescent="0.25">
      <c r="A3556">
        <v>51352705668</v>
      </c>
      <c r="B3556" t="s">
        <v>21</v>
      </c>
      <c r="C3556">
        <v>47</v>
      </c>
      <c r="D3556">
        <v>240</v>
      </c>
      <c r="E3556">
        <f t="shared" si="55"/>
        <v>11280</v>
      </c>
    </row>
    <row r="3557" spans="1:5" x14ac:dyDescent="0.25">
      <c r="A3557">
        <v>51352723403</v>
      </c>
      <c r="B3557" t="s">
        <v>203</v>
      </c>
      <c r="C3557">
        <v>203</v>
      </c>
      <c r="D3557">
        <v>211</v>
      </c>
      <c r="E3557">
        <f t="shared" si="55"/>
        <v>42833</v>
      </c>
    </row>
    <row r="3558" spans="1:5" x14ac:dyDescent="0.25">
      <c r="A3558">
        <v>51352724036</v>
      </c>
      <c r="B3558" t="s">
        <v>304</v>
      </c>
      <c r="C3558">
        <v>110</v>
      </c>
      <c r="D3558">
        <v>78</v>
      </c>
      <c r="E3558">
        <f t="shared" si="55"/>
        <v>8580</v>
      </c>
    </row>
    <row r="3559" spans="1:5" x14ac:dyDescent="0.25">
      <c r="A3559">
        <v>51352746980</v>
      </c>
      <c r="B3559" t="s">
        <v>233</v>
      </c>
      <c r="C3559">
        <v>275</v>
      </c>
      <c r="D3559">
        <v>75</v>
      </c>
      <c r="E3559">
        <f t="shared" si="55"/>
        <v>20625</v>
      </c>
    </row>
    <row r="3560" spans="1:5" x14ac:dyDescent="0.25">
      <c r="A3560">
        <v>51352748934</v>
      </c>
      <c r="B3560" t="s">
        <v>50</v>
      </c>
      <c r="C3560">
        <v>138</v>
      </c>
      <c r="D3560">
        <v>344</v>
      </c>
      <c r="E3560">
        <f t="shared" si="55"/>
        <v>47472</v>
      </c>
    </row>
    <row r="3561" spans="1:5" x14ac:dyDescent="0.25">
      <c r="A3561">
        <v>51352751592</v>
      </c>
      <c r="B3561" t="s">
        <v>28</v>
      </c>
      <c r="C3561">
        <v>277</v>
      </c>
      <c r="D3561">
        <v>104</v>
      </c>
      <c r="E3561">
        <f t="shared" si="55"/>
        <v>28808</v>
      </c>
    </row>
    <row r="3562" spans="1:5" x14ac:dyDescent="0.25">
      <c r="A3562">
        <v>51352753633</v>
      </c>
      <c r="B3562" t="s">
        <v>294</v>
      </c>
      <c r="C3562">
        <v>11</v>
      </c>
      <c r="D3562">
        <v>52</v>
      </c>
      <c r="E3562">
        <f t="shared" si="55"/>
        <v>572</v>
      </c>
    </row>
    <row r="3563" spans="1:5" x14ac:dyDescent="0.25">
      <c r="A3563">
        <v>51352757495</v>
      </c>
      <c r="B3563" t="s">
        <v>71</v>
      </c>
      <c r="C3563">
        <v>232</v>
      </c>
      <c r="D3563">
        <v>20</v>
      </c>
      <c r="E3563">
        <f t="shared" si="55"/>
        <v>4640</v>
      </c>
    </row>
    <row r="3564" spans="1:5" x14ac:dyDescent="0.25">
      <c r="A3564">
        <v>51352762918</v>
      </c>
      <c r="B3564" t="s">
        <v>73</v>
      </c>
      <c r="C3564">
        <v>118</v>
      </c>
      <c r="D3564">
        <v>181</v>
      </c>
      <c r="E3564">
        <f t="shared" si="55"/>
        <v>21358</v>
      </c>
    </row>
    <row r="3565" spans="1:5" x14ac:dyDescent="0.25">
      <c r="A3565">
        <v>51352768760</v>
      </c>
      <c r="B3565" t="s">
        <v>153</v>
      </c>
      <c r="C3565">
        <v>68</v>
      </c>
      <c r="D3565">
        <v>249</v>
      </c>
      <c r="E3565">
        <f t="shared" si="55"/>
        <v>16932</v>
      </c>
    </row>
    <row r="3566" spans="1:5" x14ac:dyDescent="0.25">
      <c r="A3566">
        <v>51352790202</v>
      </c>
      <c r="B3566" t="s">
        <v>108</v>
      </c>
      <c r="C3566">
        <v>144</v>
      </c>
      <c r="D3566">
        <v>108</v>
      </c>
      <c r="E3566">
        <f t="shared" si="55"/>
        <v>15552</v>
      </c>
    </row>
    <row r="3567" spans="1:5" x14ac:dyDescent="0.25">
      <c r="A3567">
        <v>51352791733</v>
      </c>
      <c r="B3567" t="s">
        <v>196</v>
      </c>
      <c r="C3567">
        <v>254</v>
      </c>
      <c r="D3567">
        <v>54</v>
      </c>
      <c r="E3567">
        <f t="shared" si="55"/>
        <v>13716</v>
      </c>
    </row>
    <row r="3568" spans="1:5" x14ac:dyDescent="0.25">
      <c r="A3568">
        <v>51352801057</v>
      </c>
      <c r="B3568" t="s">
        <v>275</v>
      </c>
      <c r="C3568">
        <v>170</v>
      </c>
      <c r="D3568">
        <v>121</v>
      </c>
      <c r="E3568">
        <f t="shared" si="55"/>
        <v>20570</v>
      </c>
    </row>
    <row r="3569" spans="1:5" x14ac:dyDescent="0.25">
      <c r="A3569">
        <v>51352839320</v>
      </c>
      <c r="B3569" t="s">
        <v>262</v>
      </c>
      <c r="C3569">
        <v>24</v>
      </c>
      <c r="D3569">
        <v>20</v>
      </c>
      <c r="E3569">
        <f t="shared" si="55"/>
        <v>480</v>
      </c>
    </row>
    <row r="3570" spans="1:5" x14ac:dyDescent="0.25">
      <c r="A3570">
        <v>51352854292</v>
      </c>
      <c r="B3570" t="s">
        <v>281</v>
      </c>
      <c r="C3570">
        <v>249</v>
      </c>
      <c r="D3570">
        <v>122</v>
      </c>
      <c r="E3570">
        <f t="shared" si="55"/>
        <v>30378</v>
      </c>
    </row>
    <row r="3571" spans="1:5" x14ac:dyDescent="0.25">
      <c r="A3571">
        <v>51352865700</v>
      </c>
      <c r="B3571" t="s">
        <v>215</v>
      </c>
      <c r="C3571">
        <v>276</v>
      </c>
      <c r="D3571">
        <v>125</v>
      </c>
      <c r="E3571">
        <f t="shared" si="55"/>
        <v>34500</v>
      </c>
    </row>
    <row r="3572" spans="1:5" x14ac:dyDescent="0.25">
      <c r="A3572">
        <v>51352879461</v>
      </c>
      <c r="B3572" t="s">
        <v>327</v>
      </c>
      <c r="C3572">
        <v>49</v>
      </c>
      <c r="D3572">
        <v>143</v>
      </c>
      <c r="E3572">
        <f t="shared" si="55"/>
        <v>7007</v>
      </c>
    </row>
    <row r="3573" spans="1:5" x14ac:dyDescent="0.25">
      <c r="A3573">
        <v>51352879905</v>
      </c>
      <c r="B3573" t="s">
        <v>107</v>
      </c>
      <c r="C3573">
        <v>4</v>
      </c>
      <c r="D3573">
        <v>101</v>
      </c>
      <c r="E3573">
        <f t="shared" si="55"/>
        <v>404</v>
      </c>
    </row>
    <row r="3574" spans="1:5" x14ac:dyDescent="0.25">
      <c r="A3574">
        <v>51352894214</v>
      </c>
      <c r="B3574" t="s">
        <v>179</v>
      </c>
      <c r="C3574">
        <v>210</v>
      </c>
      <c r="D3574">
        <v>206</v>
      </c>
      <c r="E3574">
        <f t="shared" si="55"/>
        <v>43260</v>
      </c>
    </row>
    <row r="3575" spans="1:5" x14ac:dyDescent="0.25">
      <c r="A3575">
        <v>51352899363</v>
      </c>
      <c r="B3575" t="s">
        <v>333</v>
      </c>
      <c r="C3575">
        <v>97</v>
      </c>
      <c r="D3575">
        <v>92</v>
      </c>
      <c r="E3575">
        <f t="shared" si="55"/>
        <v>8924</v>
      </c>
    </row>
    <row r="3576" spans="1:5" x14ac:dyDescent="0.25">
      <c r="A3576">
        <v>51352949556</v>
      </c>
      <c r="B3576" t="s">
        <v>293</v>
      </c>
      <c r="C3576">
        <v>244</v>
      </c>
      <c r="D3576">
        <v>237</v>
      </c>
      <c r="E3576">
        <f t="shared" si="55"/>
        <v>57828</v>
      </c>
    </row>
    <row r="3577" spans="1:5" x14ac:dyDescent="0.25">
      <c r="A3577">
        <v>51352975214</v>
      </c>
      <c r="B3577" t="s">
        <v>258</v>
      </c>
      <c r="C3577">
        <v>149</v>
      </c>
      <c r="D3577">
        <v>53</v>
      </c>
      <c r="E3577">
        <f t="shared" si="55"/>
        <v>7897</v>
      </c>
    </row>
    <row r="3578" spans="1:5" x14ac:dyDescent="0.25">
      <c r="A3578">
        <v>51352976889</v>
      </c>
      <c r="B3578" t="s">
        <v>9</v>
      </c>
      <c r="C3578">
        <v>248</v>
      </c>
      <c r="D3578">
        <v>169</v>
      </c>
      <c r="E3578">
        <f t="shared" si="55"/>
        <v>41912</v>
      </c>
    </row>
    <row r="3579" spans="1:5" x14ac:dyDescent="0.25">
      <c r="A3579">
        <v>51352985350</v>
      </c>
      <c r="B3579" t="s">
        <v>312</v>
      </c>
      <c r="C3579">
        <v>91</v>
      </c>
      <c r="D3579">
        <v>296</v>
      </c>
      <c r="E3579">
        <f t="shared" si="55"/>
        <v>26936</v>
      </c>
    </row>
    <row r="3580" spans="1:5" x14ac:dyDescent="0.25">
      <c r="A3580">
        <v>51353000753</v>
      </c>
      <c r="B3580" t="s">
        <v>192</v>
      </c>
      <c r="C3580">
        <v>151</v>
      </c>
      <c r="D3580">
        <v>314</v>
      </c>
      <c r="E3580">
        <f t="shared" si="55"/>
        <v>47414</v>
      </c>
    </row>
    <row r="3581" spans="1:5" x14ac:dyDescent="0.25">
      <c r="A3581">
        <v>51353006973</v>
      </c>
      <c r="B3581" t="s">
        <v>297</v>
      </c>
      <c r="C3581">
        <v>197</v>
      </c>
      <c r="D3581">
        <v>153</v>
      </c>
      <c r="E3581">
        <f t="shared" si="55"/>
        <v>30141</v>
      </c>
    </row>
    <row r="3582" spans="1:5" x14ac:dyDescent="0.25">
      <c r="A3582">
        <v>51353017950</v>
      </c>
      <c r="B3582" t="s">
        <v>15</v>
      </c>
      <c r="C3582">
        <v>197</v>
      </c>
      <c r="D3582">
        <v>241</v>
      </c>
      <c r="E3582">
        <f t="shared" si="55"/>
        <v>47477</v>
      </c>
    </row>
    <row r="3583" spans="1:5" x14ac:dyDescent="0.25">
      <c r="A3583">
        <v>51353019465</v>
      </c>
      <c r="B3583" t="s">
        <v>182</v>
      </c>
      <c r="C3583">
        <v>32</v>
      </c>
      <c r="D3583">
        <v>53</v>
      </c>
      <c r="E3583">
        <f t="shared" si="55"/>
        <v>1696</v>
      </c>
    </row>
    <row r="3584" spans="1:5" x14ac:dyDescent="0.25">
      <c r="A3584">
        <v>51353028942</v>
      </c>
      <c r="B3584" t="s">
        <v>312</v>
      </c>
      <c r="C3584">
        <v>261</v>
      </c>
      <c r="D3584">
        <v>296</v>
      </c>
      <c r="E3584">
        <f t="shared" si="55"/>
        <v>77256</v>
      </c>
    </row>
    <row r="3585" spans="1:5" x14ac:dyDescent="0.25">
      <c r="A3585">
        <v>51353038768</v>
      </c>
      <c r="B3585" t="s">
        <v>283</v>
      </c>
      <c r="C3585">
        <v>227</v>
      </c>
      <c r="D3585">
        <v>137</v>
      </c>
      <c r="E3585">
        <f t="shared" si="55"/>
        <v>31099</v>
      </c>
    </row>
    <row r="3586" spans="1:5" x14ac:dyDescent="0.25">
      <c r="A3586">
        <v>51353043018</v>
      </c>
      <c r="B3586" t="s">
        <v>163</v>
      </c>
      <c r="C3586">
        <v>7</v>
      </c>
      <c r="D3586">
        <v>45</v>
      </c>
      <c r="E3586">
        <f t="shared" si="55"/>
        <v>315</v>
      </c>
    </row>
    <row r="3587" spans="1:5" x14ac:dyDescent="0.25">
      <c r="A3587">
        <v>51353050776</v>
      </c>
      <c r="B3587" t="s">
        <v>106</v>
      </c>
      <c r="C3587">
        <v>226</v>
      </c>
      <c r="D3587">
        <v>74</v>
      </c>
      <c r="E3587">
        <f t="shared" ref="E3587:E3650" si="56">C3587*D3587</f>
        <v>16724</v>
      </c>
    </row>
    <row r="3588" spans="1:5" x14ac:dyDescent="0.25">
      <c r="A3588">
        <v>51353089433</v>
      </c>
      <c r="B3588" t="s">
        <v>79</v>
      </c>
      <c r="C3588">
        <v>61</v>
      </c>
      <c r="D3588">
        <v>163</v>
      </c>
      <c r="E3588">
        <f t="shared" si="56"/>
        <v>9943</v>
      </c>
    </row>
    <row r="3589" spans="1:5" x14ac:dyDescent="0.25">
      <c r="A3589">
        <v>51353098484</v>
      </c>
      <c r="B3589" t="s">
        <v>298</v>
      </c>
      <c r="C3589">
        <v>292</v>
      </c>
      <c r="D3589">
        <v>33</v>
      </c>
      <c r="E3589">
        <f t="shared" si="56"/>
        <v>9636</v>
      </c>
    </row>
    <row r="3590" spans="1:5" x14ac:dyDescent="0.25">
      <c r="A3590">
        <v>51353100215</v>
      </c>
      <c r="B3590" t="s">
        <v>101</v>
      </c>
      <c r="C3590">
        <v>28</v>
      </c>
      <c r="D3590">
        <v>18</v>
      </c>
      <c r="E3590">
        <f t="shared" si="56"/>
        <v>504</v>
      </c>
    </row>
    <row r="3591" spans="1:5" x14ac:dyDescent="0.25">
      <c r="A3591">
        <v>51353100798</v>
      </c>
      <c r="B3591" t="s">
        <v>224</v>
      </c>
      <c r="C3591">
        <v>24</v>
      </c>
      <c r="D3591">
        <v>96</v>
      </c>
      <c r="E3591">
        <f t="shared" si="56"/>
        <v>2304</v>
      </c>
    </row>
    <row r="3592" spans="1:5" x14ac:dyDescent="0.25">
      <c r="A3592">
        <v>51353143094</v>
      </c>
      <c r="B3592" t="s">
        <v>10</v>
      </c>
      <c r="C3592">
        <v>133</v>
      </c>
      <c r="D3592">
        <v>39</v>
      </c>
      <c r="E3592">
        <f t="shared" si="56"/>
        <v>5187</v>
      </c>
    </row>
    <row r="3593" spans="1:5" x14ac:dyDescent="0.25">
      <c r="A3593">
        <v>51353150208</v>
      </c>
      <c r="B3593" t="s">
        <v>127</v>
      </c>
      <c r="C3593">
        <v>299</v>
      </c>
      <c r="D3593">
        <v>112</v>
      </c>
      <c r="E3593">
        <f t="shared" si="56"/>
        <v>33488</v>
      </c>
    </row>
    <row r="3594" spans="1:5" x14ac:dyDescent="0.25">
      <c r="A3594">
        <v>51353156338</v>
      </c>
      <c r="B3594" t="s">
        <v>7</v>
      </c>
      <c r="C3594">
        <v>104</v>
      </c>
      <c r="D3594">
        <v>73</v>
      </c>
      <c r="E3594">
        <f t="shared" si="56"/>
        <v>7592</v>
      </c>
    </row>
    <row r="3595" spans="1:5" x14ac:dyDescent="0.25">
      <c r="A3595">
        <v>51353160918</v>
      </c>
      <c r="B3595" t="s">
        <v>244</v>
      </c>
      <c r="C3595">
        <v>141</v>
      </c>
      <c r="D3595">
        <v>110</v>
      </c>
      <c r="E3595">
        <f t="shared" si="56"/>
        <v>15510</v>
      </c>
    </row>
    <row r="3596" spans="1:5" x14ac:dyDescent="0.25">
      <c r="A3596">
        <v>51353211778</v>
      </c>
      <c r="B3596" t="s">
        <v>210</v>
      </c>
      <c r="C3596">
        <v>108</v>
      </c>
      <c r="D3596">
        <v>262</v>
      </c>
      <c r="E3596">
        <f t="shared" si="56"/>
        <v>28296</v>
      </c>
    </row>
    <row r="3597" spans="1:5" x14ac:dyDescent="0.25">
      <c r="A3597">
        <v>51353226593</v>
      </c>
      <c r="B3597" t="s">
        <v>235</v>
      </c>
      <c r="C3597">
        <v>67</v>
      </c>
      <c r="D3597">
        <v>280</v>
      </c>
      <c r="E3597">
        <f t="shared" si="56"/>
        <v>18760</v>
      </c>
    </row>
    <row r="3598" spans="1:5" x14ac:dyDescent="0.25">
      <c r="A3598">
        <v>51353227194</v>
      </c>
      <c r="B3598" t="s">
        <v>240</v>
      </c>
      <c r="C3598">
        <v>31</v>
      </c>
      <c r="D3598">
        <v>205</v>
      </c>
      <c r="E3598">
        <f t="shared" si="56"/>
        <v>6355</v>
      </c>
    </row>
    <row r="3599" spans="1:5" x14ac:dyDescent="0.25">
      <c r="A3599">
        <v>51353239387</v>
      </c>
      <c r="B3599" t="s">
        <v>189</v>
      </c>
      <c r="C3599">
        <v>267</v>
      </c>
      <c r="D3599">
        <v>220</v>
      </c>
      <c r="E3599">
        <f t="shared" si="56"/>
        <v>58740</v>
      </c>
    </row>
    <row r="3600" spans="1:5" x14ac:dyDescent="0.25">
      <c r="A3600">
        <v>51353243602</v>
      </c>
      <c r="B3600" t="s">
        <v>83</v>
      </c>
      <c r="C3600">
        <v>25</v>
      </c>
      <c r="D3600">
        <v>361</v>
      </c>
      <c r="E3600">
        <f t="shared" si="56"/>
        <v>9025</v>
      </c>
    </row>
    <row r="3601" spans="1:5" x14ac:dyDescent="0.25">
      <c r="A3601">
        <v>51353252950</v>
      </c>
      <c r="B3601" t="s">
        <v>230</v>
      </c>
      <c r="C3601">
        <v>53</v>
      </c>
      <c r="D3601">
        <v>5</v>
      </c>
      <c r="E3601">
        <f t="shared" si="56"/>
        <v>265</v>
      </c>
    </row>
    <row r="3602" spans="1:5" x14ac:dyDescent="0.25">
      <c r="A3602">
        <v>51353254164</v>
      </c>
      <c r="B3602" t="s">
        <v>169</v>
      </c>
      <c r="C3602">
        <v>144</v>
      </c>
      <c r="D3602">
        <v>91</v>
      </c>
      <c r="E3602">
        <f t="shared" si="56"/>
        <v>13104</v>
      </c>
    </row>
    <row r="3603" spans="1:5" x14ac:dyDescent="0.25">
      <c r="A3603">
        <v>51353254886</v>
      </c>
      <c r="B3603" t="s">
        <v>225</v>
      </c>
      <c r="C3603">
        <v>173</v>
      </c>
      <c r="D3603">
        <v>122</v>
      </c>
      <c r="E3603">
        <f t="shared" si="56"/>
        <v>21106</v>
      </c>
    </row>
    <row r="3604" spans="1:5" x14ac:dyDescent="0.25">
      <c r="A3604">
        <v>51353296780</v>
      </c>
      <c r="B3604" t="s">
        <v>193</v>
      </c>
      <c r="C3604">
        <v>69</v>
      </c>
      <c r="D3604">
        <v>198</v>
      </c>
      <c r="E3604">
        <f t="shared" si="56"/>
        <v>13662</v>
      </c>
    </row>
    <row r="3605" spans="1:5" x14ac:dyDescent="0.25">
      <c r="A3605">
        <v>51353314736</v>
      </c>
      <c r="B3605" t="s">
        <v>125</v>
      </c>
      <c r="C3605">
        <v>233</v>
      </c>
      <c r="D3605">
        <v>184</v>
      </c>
      <c r="E3605">
        <f t="shared" si="56"/>
        <v>42872</v>
      </c>
    </row>
    <row r="3606" spans="1:5" x14ac:dyDescent="0.25">
      <c r="A3606">
        <v>51353316451</v>
      </c>
      <c r="B3606" t="s">
        <v>50</v>
      </c>
      <c r="C3606">
        <v>152</v>
      </c>
      <c r="D3606">
        <v>347</v>
      </c>
      <c r="E3606">
        <f t="shared" si="56"/>
        <v>52744</v>
      </c>
    </row>
    <row r="3607" spans="1:5" x14ac:dyDescent="0.25">
      <c r="A3607">
        <v>51353358544</v>
      </c>
      <c r="B3607" t="s">
        <v>249</v>
      </c>
      <c r="C3607">
        <v>230</v>
      </c>
      <c r="D3607">
        <v>157</v>
      </c>
      <c r="E3607">
        <f t="shared" si="56"/>
        <v>36110</v>
      </c>
    </row>
    <row r="3608" spans="1:5" x14ac:dyDescent="0.25">
      <c r="A3608">
        <v>51353397198</v>
      </c>
      <c r="B3608" t="s">
        <v>88</v>
      </c>
      <c r="C3608">
        <v>151</v>
      </c>
      <c r="D3608">
        <v>91</v>
      </c>
      <c r="E3608">
        <f t="shared" si="56"/>
        <v>13741</v>
      </c>
    </row>
    <row r="3609" spans="1:5" x14ac:dyDescent="0.25">
      <c r="A3609">
        <v>51353403011</v>
      </c>
      <c r="B3609" t="s">
        <v>161</v>
      </c>
      <c r="C3609">
        <v>149</v>
      </c>
      <c r="D3609">
        <v>6</v>
      </c>
      <c r="E3609">
        <f t="shared" si="56"/>
        <v>894</v>
      </c>
    </row>
    <row r="3610" spans="1:5" x14ac:dyDescent="0.25">
      <c r="A3610">
        <v>51353407865</v>
      </c>
      <c r="B3610" t="s">
        <v>256</v>
      </c>
      <c r="C3610">
        <v>233</v>
      </c>
      <c r="D3610">
        <v>40</v>
      </c>
      <c r="E3610">
        <f t="shared" si="56"/>
        <v>9320</v>
      </c>
    </row>
    <row r="3611" spans="1:5" x14ac:dyDescent="0.25">
      <c r="A3611">
        <v>51353424913</v>
      </c>
      <c r="B3611" t="s">
        <v>112</v>
      </c>
      <c r="C3611">
        <v>93</v>
      </c>
      <c r="D3611">
        <v>128</v>
      </c>
      <c r="E3611">
        <f t="shared" si="56"/>
        <v>11904</v>
      </c>
    </row>
    <row r="3612" spans="1:5" x14ac:dyDescent="0.25">
      <c r="A3612">
        <v>51353444238</v>
      </c>
      <c r="B3612" t="s">
        <v>78</v>
      </c>
      <c r="C3612">
        <v>141</v>
      </c>
      <c r="D3612">
        <v>68</v>
      </c>
      <c r="E3612">
        <f t="shared" si="56"/>
        <v>9588</v>
      </c>
    </row>
    <row r="3613" spans="1:5" x14ac:dyDescent="0.25">
      <c r="A3613">
        <v>51353450686</v>
      </c>
      <c r="B3613" t="s">
        <v>197</v>
      </c>
      <c r="C3613">
        <v>270</v>
      </c>
      <c r="D3613">
        <v>79</v>
      </c>
      <c r="E3613">
        <f t="shared" si="56"/>
        <v>21330</v>
      </c>
    </row>
    <row r="3614" spans="1:5" x14ac:dyDescent="0.25">
      <c r="A3614">
        <v>51353456247</v>
      </c>
      <c r="B3614" t="s">
        <v>57</v>
      </c>
      <c r="C3614">
        <v>278</v>
      </c>
      <c r="D3614">
        <v>122</v>
      </c>
      <c r="E3614">
        <f t="shared" si="56"/>
        <v>33916</v>
      </c>
    </row>
    <row r="3615" spans="1:5" x14ac:dyDescent="0.25">
      <c r="A3615">
        <v>51353462244</v>
      </c>
      <c r="B3615" t="s">
        <v>211</v>
      </c>
      <c r="C3615">
        <v>140</v>
      </c>
      <c r="D3615">
        <v>76</v>
      </c>
      <c r="E3615">
        <f t="shared" si="56"/>
        <v>10640</v>
      </c>
    </row>
    <row r="3616" spans="1:5" x14ac:dyDescent="0.25">
      <c r="A3616">
        <v>51353467195</v>
      </c>
      <c r="B3616" t="s">
        <v>38</v>
      </c>
      <c r="C3616">
        <v>213</v>
      </c>
      <c r="D3616">
        <v>94</v>
      </c>
      <c r="E3616">
        <f t="shared" si="56"/>
        <v>20022</v>
      </c>
    </row>
    <row r="3617" spans="1:5" x14ac:dyDescent="0.25">
      <c r="A3617">
        <v>51353491103</v>
      </c>
      <c r="B3617" t="s">
        <v>129</v>
      </c>
      <c r="C3617">
        <v>239</v>
      </c>
      <c r="D3617">
        <v>196</v>
      </c>
      <c r="E3617">
        <f t="shared" si="56"/>
        <v>46844</v>
      </c>
    </row>
    <row r="3618" spans="1:5" x14ac:dyDescent="0.25">
      <c r="A3618">
        <v>51353494689</v>
      </c>
      <c r="B3618" t="s">
        <v>131</v>
      </c>
      <c r="C3618">
        <v>299</v>
      </c>
      <c r="D3618">
        <v>102</v>
      </c>
      <c r="E3618">
        <f t="shared" si="56"/>
        <v>30498</v>
      </c>
    </row>
    <row r="3619" spans="1:5" x14ac:dyDescent="0.25">
      <c r="A3619">
        <v>51353513648</v>
      </c>
      <c r="B3619" t="s">
        <v>299</v>
      </c>
      <c r="C3619">
        <v>295</v>
      </c>
      <c r="D3619">
        <v>196</v>
      </c>
      <c r="E3619">
        <f t="shared" si="56"/>
        <v>57820</v>
      </c>
    </row>
    <row r="3620" spans="1:5" x14ac:dyDescent="0.25">
      <c r="A3620">
        <v>51353523792</v>
      </c>
      <c r="B3620" t="s">
        <v>242</v>
      </c>
      <c r="C3620">
        <v>186</v>
      </c>
      <c r="D3620">
        <v>327</v>
      </c>
      <c r="E3620">
        <f t="shared" si="56"/>
        <v>60822</v>
      </c>
    </row>
    <row r="3621" spans="1:5" x14ac:dyDescent="0.25">
      <c r="A3621">
        <v>51353557702</v>
      </c>
      <c r="B3621" t="s">
        <v>71</v>
      </c>
      <c r="C3621">
        <v>206</v>
      </c>
      <c r="D3621">
        <v>19</v>
      </c>
      <c r="E3621">
        <f t="shared" si="56"/>
        <v>3914</v>
      </c>
    </row>
    <row r="3622" spans="1:5" x14ac:dyDescent="0.25">
      <c r="A3622">
        <v>51353580183</v>
      </c>
      <c r="B3622" t="s">
        <v>284</v>
      </c>
      <c r="C3622">
        <v>44</v>
      </c>
      <c r="D3622">
        <v>192</v>
      </c>
      <c r="E3622">
        <f t="shared" si="56"/>
        <v>8448</v>
      </c>
    </row>
    <row r="3623" spans="1:5" x14ac:dyDescent="0.25">
      <c r="A3623">
        <v>51353609928</v>
      </c>
      <c r="B3623" t="s">
        <v>20</v>
      </c>
      <c r="C3623">
        <v>106</v>
      </c>
      <c r="D3623">
        <v>176</v>
      </c>
      <c r="E3623">
        <f t="shared" si="56"/>
        <v>18656</v>
      </c>
    </row>
    <row r="3624" spans="1:5" x14ac:dyDescent="0.25">
      <c r="A3624">
        <v>51353633927</v>
      </c>
      <c r="B3624" t="s">
        <v>60</v>
      </c>
      <c r="C3624">
        <v>124</v>
      </c>
      <c r="D3624">
        <v>76</v>
      </c>
      <c r="E3624">
        <f t="shared" si="56"/>
        <v>9424</v>
      </c>
    </row>
    <row r="3625" spans="1:5" x14ac:dyDescent="0.25">
      <c r="A3625">
        <v>51353640636</v>
      </c>
      <c r="B3625" t="s">
        <v>287</v>
      </c>
      <c r="C3625">
        <v>262</v>
      </c>
      <c r="D3625">
        <v>356</v>
      </c>
      <c r="E3625">
        <f t="shared" si="56"/>
        <v>93272</v>
      </c>
    </row>
    <row r="3626" spans="1:5" x14ac:dyDescent="0.25">
      <c r="A3626">
        <v>51353641932</v>
      </c>
      <c r="B3626" t="s">
        <v>2</v>
      </c>
      <c r="C3626">
        <v>287</v>
      </c>
      <c r="D3626">
        <v>277</v>
      </c>
      <c r="E3626">
        <f t="shared" si="56"/>
        <v>79499</v>
      </c>
    </row>
    <row r="3627" spans="1:5" x14ac:dyDescent="0.25">
      <c r="A3627">
        <v>51353660594</v>
      </c>
      <c r="B3627" t="s">
        <v>342</v>
      </c>
      <c r="C3627">
        <v>193</v>
      </c>
      <c r="D3627">
        <v>44</v>
      </c>
      <c r="E3627">
        <f t="shared" si="56"/>
        <v>8492</v>
      </c>
    </row>
    <row r="3628" spans="1:5" x14ac:dyDescent="0.25">
      <c r="A3628">
        <v>51353679217</v>
      </c>
      <c r="B3628" t="s">
        <v>239</v>
      </c>
      <c r="C3628">
        <v>108</v>
      </c>
      <c r="D3628">
        <v>67</v>
      </c>
      <c r="E3628">
        <f t="shared" si="56"/>
        <v>7236</v>
      </c>
    </row>
    <row r="3629" spans="1:5" x14ac:dyDescent="0.25">
      <c r="A3629">
        <v>51353705131</v>
      </c>
      <c r="B3629" t="s">
        <v>64</v>
      </c>
      <c r="C3629">
        <v>246</v>
      </c>
      <c r="D3629">
        <v>252</v>
      </c>
      <c r="E3629">
        <f t="shared" si="56"/>
        <v>61992</v>
      </c>
    </row>
    <row r="3630" spans="1:5" x14ac:dyDescent="0.25">
      <c r="A3630">
        <v>51353705568</v>
      </c>
      <c r="B3630" t="s">
        <v>170</v>
      </c>
      <c r="C3630">
        <v>70</v>
      </c>
      <c r="D3630">
        <v>602</v>
      </c>
      <c r="E3630">
        <f t="shared" si="56"/>
        <v>42140</v>
      </c>
    </row>
    <row r="3631" spans="1:5" x14ac:dyDescent="0.25">
      <c r="A3631">
        <v>51353736185</v>
      </c>
      <c r="B3631" t="s">
        <v>20</v>
      </c>
      <c r="C3631">
        <v>115</v>
      </c>
      <c r="D3631">
        <v>209</v>
      </c>
      <c r="E3631">
        <f t="shared" si="56"/>
        <v>24035</v>
      </c>
    </row>
    <row r="3632" spans="1:5" x14ac:dyDescent="0.25">
      <c r="A3632">
        <v>51353754814</v>
      </c>
      <c r="B3632" t="s">
        <v>277</v>
      </c>
      <c r="C3632">
        <v>44</v>
      </c>
      <c r="D3632">
        <v>136</v>
      </c>
      <c r="E3632">
        <f t="shared" si="56"/>
        <v>5984</v>
      </c>
    </row>
    <row r="3633" spans="1:5" x14ac:dyDescent="0.25">
      <c r="A3633">
        <v>51353767233</v>
      </c>
      <c r="B3633" t="s">
        <v>201</v>
      </c>
      <c r="C3633">
        <v>76</v>
      </c>
      <c r="D3633">
        <v>362</v>
      </c>
      <c r="E3633">
        <f t="shared" si="56"/>
        <v>27512</v>
      </c>
    </row>
    <row r="3634" spans="1:5" x14ac:dyDescent="0.25">
      <c r="A3634">
        <v>51353784157</v>
      </c>
      <c r="B3634" t="s">
        <v>25</v>
      </c>
      <c r="C3634">
        <v>198</v>
      </c>
      <c r="D3634">
        <v>338</v>
      </c>
      <c r="E3634">
        <f t="shared" si="56"/>
        <v>66924</v>
      </c>
    </row>
    <row r="3635" spans="1:5" x14ac:dyDescent="0.25">
      <c r="A3635">
        <v>51353792492</v>
      </c>
      <c r="B3635" t="s">
        <v>218</v>
      </c>
      <c r="C3635">
        <v>291</v>
      </c>
      <c r="D3635">
        <v>50</v>
      </c>
      <c r="E3635">
        <f t="shared" si="56"/>
        <v>14550</v>
      </c>
    </row>
    <row r="3636" spans="1:5" x14ac:dyDescent="0.25">
      <c r="A3636">
        <v>51353795840</v>
      </c>
      <c r="B3636" t="s">
        <v>163</v>
      </c>
      <c r="C3636">
        <v>84</v>
      </c>
      <c r="D3636">
        <v>39</v>
      </c>
      <c r="E3636">
        <f t="shared" si="56"/>
        <v>3276</v>
      </c>
    </row>
    <row r="3637" spans="1:5" x14ac:dyDescent="0.25">
      <c r="A3637">
        <v>51353815937</v>
      </c>
      <c r="B3637" t="s">
        <v>52</v>
      </c>
      <c r="C3637">
        <v>164</v>
      </c>
      <c r="D3637">
        <v>105</v>
      </c>
      <c r="E3637">
        <f t="shared" si="56"/>
        <v>17220</v>
      </c>
    </row>
    <row r="3638" spans="1:5" x14ac:dyDescent="0.25">
      <c r="A3638">
        <v>51353818365</v>
      </c>
      <c r="B3638" t="s">
        <v>120</v>
      </c>
      <c r="C3638">
        <v>121</v>
      </c>
      <c r="D3638">
        <v>150</v>
      </c>
      <c r="E3638">
        <f t="shared" si="56"/>
        <v>18150</v>
      </c>
    </row>
    <row r="3639" spans="1:5" x14ac:dyDescent="0.25">
      <c r="A3639">
        <v>51353818803</v>
      </c>
      <c r="B3639" t="s">
        <v>72</v>
      </c>
      <c r="C3639">
        <v>16</v>
      </c>
      <c r="D3639">
        <v>66</v>
      </c>
      <c r="E3639">
        <f t="shared" si="56"/>
        <v>1056</v>
      </c>
    </row>
    <row r="3640" spans="1:5" x14ac:dyDescent="0.25">
      <c r="A3640">
        <v>51353823127</v>
      </c>
      <c r="B3640" t="s">
        <v>327</v>
      </c>
      <c r="C3640">
        <v>58</v>
      </c>
      <c r="D3640">
        <v>122</v>
      </c>
      <c r="E3640">
        <f t="shared" si="56"/>
        <v>7076</v>
      </c>
    </row>
    <row r="3641" spans="1:5" x14ac:dyDescent="0.25">
      <c r="A3641">
        <v>51353825364</v>
      </c>
      <c r="B3641" t="s">
        <v>245</v>
      </c>
      <c r="C3641">
        <v>72</v>
      </c>
      <c r="D3641">
        <v>157</v>
      </c>
      <c r="E3641">
        <f t="shared" si="56"/>
        <v>11304</v>
      </c>
    </row>
    <row r="3642" spans="1:5" x14ac:dyDescent="0.25">
      <c r="A3642">
        <v>51353848356</v>
      </c>
      <c r="B3642" t="s">
        <v>70</v>
      </c>
      <c r="C3642">
        <v>113</v>
      </c>
      <c r="D3642">
        <v>14</v>
      </c>
      <c r="E3642">
        <f t="shared" si="56"/>
        <v>1582</v>
      </c>
    </row>
    <row r="3643" spans="1:5" x14ac:dyDescent="0.25">
      <c r="A3643">
        <v>51353872181</v>
      </c>
      <c r="B3643" t="s">
        <v>65</v>
      </c>
      <c r="C3643">
        <v>159</v>
      </c>
      <c r="D3643">
        <v>213</v>
      </c>
      <c r="E3643">
        <f t="shared" si="56"/>
        <v>33867</v>
      </c>
    </row>
    <row r="3644" spans="1:5" x14ac:dyDescent="0.25">
      <c r="A3644">
        <v>51353880191</v>
      </c>
      <c r="B3644" t="s">
        <v>231</v>
      </c>
      <c r="C3644">
        <v>196</v>
      </c>
      <c r="D3644">
        <v>33</v>
      </c>
      <c r="E3644">
        <f t="shared" si="56"/>
        <v>6468</v>
      </c>
    </row>
    <row r="3645" spans="1:5" x14ac:dyDescent="0.25">
      <c r="A3645">
        <v>51353880275</v>
      </c>
      <c r="B3645" t="s">
        <v>14</v>
      </c>
      <c r="C3645">
        <v>67</v>
      </c>
      <c r="D3645">
        <v>95</v>
      </c>
      <c r="E3645">
        <f t="shared" si="56"/>
        <v>6365</v>
      </c>
    </row>
    <row r="3646" spans="1:5" x14ac:dyDescent="0.25">
      <c r="A3646">
        <v>51353913015</v>
      </c>
      <c r="B3646" t="s">
        <v>26</v>
      </c>
      <c r="C3646">
        <v>193</v>
      </c>
      <c r="D3646">
        <v>42</v>
      </c>
      <c r="E3646">
        <f t="shared" si="56"/>
        <v>8106</v>
      </c>
    </row>
    <row r="3647" spans="1:5" x14ac:dyDescent="0.25">
      <c r="A3647">
        <v>51353932284</v>
      </c>
      <c r="B3647" t="s">
        <v>0</v>
      </c>
      <c r="C3647">
        <v>23</v>
      </c>
      <c r="D3647">
        <v>93</v>
      </c>
      <c r="E3647">
        <f t="shared" si="56"/>
        <v>2139</v>
      </c>
    </row>
    <row r="3648" spans="1:5" x14ac:dyDescent="0.25">
      <c r="A3648">
        <v>51353938676</v>
      </c>
      <c r="B3648" t="s">
        <v>40</v>
      </c>
      <c r="C3648">
        <v>134</v>
      </c>
      <c r="D3648">
        <v>45</v>
      </c>
      <c r="E3648">
        <f t="shared" si="56"/>
        <v>6030</v>
      </c>
    </row>
    <row r="3649" spans="1:5" x14ac:dyDescent="0.25">
      <c r="A3649">
        <v>51353948932</v>
      </c>
      <c r="B3649" t="s">
        <v>274</v>
      </c>
      <c r="C3649">
        <v>97</v>
      </c>
      <c r="D3649">
        <v>196</v>
      </c>
      <c r="E3649">
        <f t="shared" si="56"/>
        <v>19012</v>
      </c>
    </row>
    <row r="3650" spans="1:5" x14ac:dyDescent="0.25">
      <c r="A3650">
        <v>51353959145</v>
      </c>
      <c r="B3650" t="s">
        <v>105</v>
      </c>
      <c r="C3650">
        <v>215</v>
      </c>
      <c r="D3650">
        <v>399</v>
      </c>
      <c r="E3650">
        <f t="shared" si="56"/>
        <v>85785</v>
      </c>
    </row>
    <row r="3651" spans="1:5" x14ac:dyDescent="0.25">
      <c r="A3651">
        <v>51353962290</v>
      </c>
      <c r="B3651" t="s">
        <v>156</v>
      </c>
      <c r="C3651">
        <v>101</v>
      </c>
      <c r="D3651">
        <v>321</v>
      </c>
      <c r="E3651">
        <f t="shared" ref="E3651:E3714" si="57">C3651*D3651</f>
        <v>32421</v>
      </c>
    </row>
    <row r="3652" spans="1:5" x14ac:dyDescent="0.25">
      <c r="A3652">
        <v>51353968203</v>
      </c>
      <c r="B3652" t="s">
        <v>184</v>
      </c>
      <c r="C3652">
        <v>293</v>
      </c>
      <c r="D3652">
        <v>221</v>
      </c>
      <c r="E3652">
        <f t="shared" si="57"/>
        <v>64753</v>
      </c>
    </row>
    <row r="3653" spans="1:5" x14ac:dyDescent="0.25">
      <c r="A3653">
        <v>51353976233</v>
      </c>
      <c r="B3653" t="s">
        <v>273</v>
      </c>
      <c r="C3653">
        <v>68</v>
      </c>
      <c r="D3653">
        <v>131</v>
      </c>
      <c r="E3653">
        <f t="shared" si="57"/>
        <v>8908</v>
      </c>
    </row>
    <row r="3654" spans="1:5" x14ac:dyDescent="0.25">
      <c r="A3654">
        <v>51353984382</v>
      </c>
      <c r="B3654" t="s">
        <v>295</v>
      </c>
      <c r="C3654">
        <v>212</v>
      </c>
      <c r="D3654">
        <v>225</v>
      </c>
      <c r="E3654">
        <f t="shared" si="57"/>
        <v>47700</v>
      </c>
    </row>
    <row r="3655" spans="1:5" x14ac:dyDescent="0.25">
      <c r="A3655">
        <v>51354027221</v>
      </c>
      <c r="B3655" t="s">
        <v>273</v>
      </c>
      <c r="C3655">
        <v>23</v>
      </c>
      <c r="D3655">
        <v>111</v>
      </c>
      <c r="E3655">
        <f t="shared" si="57"/>
        <v>2553</v>
      </c>
    </row>
    <row r="3656" spans="1:5" x14ac:dyDescent="0.25">
      <c r="A3656">
        <v>51354028174</v>
      </c>
      <c r="B3656" t="s">
        <v>45</v>
      </c>
      <c r="C3656">
        <v>238</v>
      </c>
      <c r="D3656">
        <v>8</v>
      </c>
      <c r="E3656">
        <f t="shared" si="57"/>
        <v>1904</v>
      </c>
    </row>
    <row r="3657" spans="1:5" x14ac:dyDescent="0.25">
      <c r="A3657">
        <v>51354068110</v>
      </c>
      <c r="B3657" t="s">
        <v>107</v>
      </c>
      <c r="C3657">
        <v>250</v>
      </c>
      <c r="D3657">
        <v>96</v>
      </c>
      <c r="E3657">
        <f t="shared" si="57"/>
        <v>24000</v>
      </c>
    </row>
    <row r="3658" spans="1:5" x14ac:dyDescent="0.25">
      <c r="A3658">
        <v>51354086336</v>
      </c>
      <c r="B3658" t="s">
        <v>144</v>
      </c>
      <c r="C3658">
        <v>227</v>
      </c>
      <c r="D3658">
        <v>153</v>
      </c>
      <c r="E3658">
        <f t="shared" si="57"/>
        <v>34731</v>
      </c>
    </row>
    <row r="3659" spans="1:5" x14ac:dyDescent="0.25">
      <c r="A3659">
        <v>51354157126</v>
      </c>
      <c r="B3659" t="s">
        <v>329</v>
      </c>
      <c r="C3659">
        <v>30</v>
      </c>
      <c r="D3659">
        <v>147</v>
      </c>
      <c r="E3659">
        <f t="shared" si="57"/>
        <v>4410</v>
      </c>
    </row>
    <row r="3660" spans="1:5" x14ac:dyDescent="0.25">
      <c r="A3660">
        <v>51354171929</v>
      </c>
      <c r="B3660" t="s">
        <v>81</v>
      </c>
      <c r="C3660">
        <v>202</v>
      </c>
      <c r="D3660">
        <v>74</v>
      </c>
      <c r="E3660">
        <f t="shared" si="57"/>
        <v>14948</v>
      </c>
    </row>
    <row r="3661" spans="1:5" x14ac:dyDescent="0.25">
      <c r="A3661">
        <v>51354173345</v>
      </c>
      <c r="B3661" t="s">
        <v>329</v>
      </c>
      <c r="C3661">
        <v>199</v>
      </c>
      <c r="D3661">
        <v>138</v>
      </c>
      <c r="E3661">
        <f t="shared" si="57"/>
        <v>27462</v>
      </c>
    </row>
    <row r="3662" spans="1:5" x14ac:dyDescent="0.25">
      <c r="A3662">
        <v>51354178286</v>
      </c>
      <c r="B3662" t="s">
        <v>339</v>
      </c>
      <c r="C3662">
        <v>276</v>
      </c>
      <c r="D3662">
        <v>119</v>
      </c>
      <c r="E3662">
        <f t="shared" si="57"/>
        <v>32844</v>
      </c>
    </row>
    <row r="3663" spans="1:5" x14ac:dyDescent="0.25">
      <c r="A3663">
        <v>51354178542</v>
      </c>
      <c r="B3663" t="s">
        <v>8</v>
      </c>
      <c r="C3663">
        <v>71</v>
      </c>
      <c r="D3663">
        <v>72</v>
      </c>
      <c r="E3663">
        <f t="shared" si="57"/>
        <v>5112</v>
      </c>
    </row>
    <row r="3664" spans="1:5" x14ac:dyDescent="0.25">
      <c r="A3664">
        <v>51354188987</v>
      </c>
      <c r="B3664" t="s">
        <v>200</v>
      </c>
      <c r="C3664">
        <v>227</v>
      </c>
      <c r="D3664">
        <v>83</v>
      </c>
      <c r="E3664">
        <f t="shared" si="57"/>
        <v>18841</v>
      </c>
    </row>
    <row r="3665" spans="1:5" x14ac:dyDescent="0.25">
      <c r="A3665">
        <v>51354210396</v>
      </c>
      <c r="B3665" t="s">
        <v>87</v>
      </c>
      <c r="C3665">
        <v>289</v>
      </c>
      <c r="D3665">
        <v>143</v>
      </c>
      <c r="E3665">
        <f t="shared" si="57"/>
        <v>41327</v>
      </c>
    </row>
    <row r="3666" spans="1:5" x14ac:dyDescent="0.25">
      <c r="A3666">
        <v>51354211471</v>
      </c>
      <c r="B3666" t="s">
        <v>244</v>
      </c>
      <c r="C3666">
        <v>182</v>
      </c>
      <c r="D3666">
        <v>128</v>
      </c>
      <c r="E3666">
        <f t="shared" si="57"/>
        <v>23296</v>
      </c>
    </row>
    <row r="3667" spans="1:5" x14ac:dyDescent="0.25">
      <c r="A3667">
        <v>51354218012</v>
      </c>
      <c r="B3667" t="s">
        <v>18</v>
      </c>
      <c r="C3667">
        <v>261</v>
      </c>
      <c r="D3667">
        <v>69</v>
      </c>
      <c r="E3667">
        <f t="shared" si="57"/>
        <v>18009</v>
      </c>
    </row>
    <row r="3668" spans="1:5" x14ac:dyDescent="0.25">
      <c r="A3668">
        <v>51354241209</v>
      </c>
      <c r="B3668" t="s">
        <v>191</v>
      </c>
      <c r="C3668">
        <v>124</v>
      </c>
      <c r="D3668">
        <v>109</v>
      </c>
      <c r="E3668">
        <f t="shared" si="57"/>
        <v>13516</v>
      </c>
    </row>
    <row r="3669" spans="1:5" x14ac:dyDescent="0.25">
      <c r="A3669">
        <v>51354267173</v>
      </c>
      <c r="B3669" t="s">
        <v>129</v>
      </c>
      <c r="C3669">
        <v>154</v>
      </c>
      <c r="D3669">
        <v>186</v>
      </c>
      <c r="E3669">
        <f t="shared" si="57"/>
        <v>28644</v>
      </c>
    </row>
    <row r="3670" spans="1:5" x14ac:dyDescent="0.25">
      <c r="A3670">
        <v>51354294744</v>
      </c>
      <c r="B3670" t="s">
        <v>12</v>
      </c>
      <c r="C3670">
        <v>135</v>
      </c>
      <c r="D3670">
        <v>203</v>
      </c>
      <c r="E3670">
        <f t="shared" si="57"/>
        <v>27405</v>
      </c>
    </row>
    <row r="3671" spans="1:5" x14ac:dyDescent="0.25">
      <c r="A3671">
        <v>51354332217</v>
      </c>
      <c r="B3671" t="s">
        <v>26</v>
      </c>
      <c r="C3671">
        <v>22</v>
      </c>
      <c r="D3671">
        <v>42</v>
      </c>
      <c r="E3671">
        <f t="shared" si="57"/>
        <v>924</v>
      </c>
    </row>
    <row r="3672" spans="1:5" x14ac:dyDescent="0.25">
      <c r="A3672">
        <v>51354341593</v>
      </c>
      <c r="B3672" t="s">
        <v>331</v>
      </c>
      <c r="C3672">
        <v>289</v>
      </c>
      <c r="D3672">
        <v>169</v>
      </c>
      <c r="E3672">
        <f t="shared" si="57"/>
        <v>48841</v>
      </c>
    </row>
    <row r="3673" spans="1:5" x14ac:dyDescent="0.25">
      <c r="A3673">
        <v>51354343680</v>
      </c>
      <c r="B3673" t="s">
        <v>334</v>
      </c>
      <c r="C3673">
        <v>28</v>
      </c>
      <c r="D3673">
        <v>294</v>
      </c>
      <c r="E3673">
        <f t="shared" si="57"/>
        <v>8232</v>
      </c>
    </row>
    <row r="3674" spans="1:5" x14ac:dyDescent="0.25">
      <c r="A3674">
        <v>51354354423</v>
      </c>
      <c r="B3674" t="s">
        <v>293</v>
      </c>
      <c r="C3674">
        <v>131</v>
      </c>
      <c r="D3674">
        <v>239</v>
      </c>
      <c r="E3674">
        <f t="shared" si="57"/>
        <v>31309</v>
      </c>
    </row>
    <row r="3675" spans="1:5" x14ac:dyDescent="0.25">
      <c r="A3675">
        <v>51354379357</v>
      </c>
      <c r="B3675" t="s">
        <v>92</v>
      </c>
      <c r="C3675">
        <v>173</v>
      </c>
      <c r="D3675">
        <v>71</v>
      </c>
      <c r="E3675">
        <f t="shared" si="57"/>
        <v>12283</v>
      </c>
    </row>
    <row r="3676" spans="1:5" x14ac:dyDescent="0.25">
      <c r="A3676">
        <v>51354412812</v>
      </c>
      <c r="B3676" t="s">
        <v>321</v>
      </c>
      <c r="C3676">
        <v>37</v>
      </c>
      <c r="D3676">
        <v>275</v>
      </c>
      <c r="E3676">
        <f t="shared" si="57"/>
        <v>10175</v>
      </c>
    </row>
    <row r="3677" spans="1:5" x14ac:dyDescent="0.25">
      <c r="A3677">
        <v>51354442800</v>
      </c>
      <c r="B3677" t="s">
        <v>219</v>
      </c>
      <c r="C3677">
        <v>168</v>
      </c>
      <c r="D3677">
        <v>123</v>
      </c>
      <c r="E3677">
        <f t="shared" si="57"/>
        <v>20664</v>
      </c>
    </row>
    <row r="3678" spans="1:5" x14ac:dyDescent="0.25">
      <c r="A3678">
        <v>51354466680</v>
      </c>
      <c r="B3678" t="s">
        <v>294</v>
      </c>
      <c r="C3678">
        <v>179</v>
      </c>
      <c r="D3678">
        <v>55</v>
      </c>
      <c r="E3678">
        <f t="shared" si="57"/>
        <v>9845</v>
      </c>
    </row>
    <row r="3679" spans="1:5" x14ac:dyDescent="0.25">
      <c r="A3679">
        <v>51354479407</v>
      </c>
      <c r="B3679" t="s">
        <v>310</v>
      </c>
      <c r="C3679">
        <v>231</v>
      </c>
      <c r="D3679">
        <v>5</v>
      </c>
      <c r="E3679">
        <f t="shared" si="57"/>
        <v>1155</v>
      </c>
    </row>
    <row r="3680" spans="1:5" x14ac:dyDescent="0.25">
      <c r="A3680">
        <v>51354481465</v>
      </c>
      <c r="B3680" t="s">
        <v>49</v>
      </c>
      <c r="C3680">
        <v>39</v>
      </c>
      <c r="D3680">
        <v>18</v>
      </c>
      <c r="E3680">
        <f t="shared" si="57"/>
        <v>702</v>
      </c>
    </row>
    <row r="3681" spans="1:5" x14ac:dyDescent="0.25">
      <c r="A3681">
        <v>51354525858</v>
      </c>
      <c r="B3681" t="s">
        <v>233</v>
      </c>
      <c r="C3681">
        <v>240</v>
      </c>
      <c r="D3681">
        <v>69</v>
      </c>
      <c r="E3681">
        <f t="shared" si="57"/>
        <v>16560</v>
      </c>
    </row>
    <row r="3682" spans="1:5" x14ac:dyDescent="0.25">
      <c r="A3682">
        <v>51354553551</v>
      </c>
      <c r="B3682" t="s">
        <v>98</v>
      </c>
      <c r="C3682">
        <v>105</v>
      </c>
      <c r="D3682">
        <v>374</v>
      </c>
      <c r="E3682">
        <f t="shared" si="57"/>
        <v>39270</v>
      </c>
    </row>
    <row r="3683" spans="1:5" x14ac:dyDescent="0.25">
      <c r="A3683">
        <v>51354567673</v>
      </c>
      <c r="B3683" t="s">
        <v>265</v>
      </c>
      <c r="C3683">
        <v>95</v>
      </c>
      <c r="D3683">
        <v>91</v>
      </c>
      <c r="E3683">
        <f t="shared" si="57"/>
        <v>8645</v>
      </c>
    </row>
    <row r="3684" spans="1:5" x14ac:dyDescent="0.25">
      <c r="A3684">
        <v>51354568709</v>
      </c>
      <c r="B3684" t="s">
        <v>159</v>
      </c>
      <c r="C3684">
        <v>108</v>
      </c>
      <c r="D3684">
        <v>332</v>
      </c>
      <c r="E3684">
        <f t="shared" si="57"/>
        <v>35856</v>
      </c>
    </row>
    <row r="3685" spans="1:5" x14ac:dyDescent="0.25">
      <c r="A3685">
        <v>51354593679</v>
      </c>
      <c r="B3685" t="s">
        <v>59</v>
      </c>
      <c r="C3685">
        <v>30</v>
      </c>
      <c r="D3685">
        <v>161</v>
      </c>
      <c r="E3685">
        <f t="shared" si="57"/>
        <v>4830</v>
      </c>
    </row>
    <row r="3686" spans="1:5" x14ac:dyDescent="0.25">
      <c r="A3686">
        <v>51354598201</v>
      </c>
      <c r="B3686" t="s">
        <v>296</v>
      </c>
      <c r="C3686">
        <v>53</v>
      </c>
      <c r="D3686">
        <v>296</v>
      </c>
      <c r="E3686">
        <f t="shared" si="57"/>
        <v>15688</v>
      </c>
    </row>
    <row r="3687" spans="1:5" x14ac:dyDescent="0.25">
      <c r="A3687">
        <v>51354618628</v>
      </c>
      <c r="B3687" t="s">
        <v>34</v>
      </c>
      <c r="C3687">
        <v>275</v>
      </c>
      <c r="D3687">
        <v>56</v>
      </c>
      <c r="E3687">
        <f t="shared" si="57"/>
        <v>15400</v>
      </c>
    </row>
    <row r="3688" spans="1:5" x14ac:dyDescent="0.25">
      <c r="A3688">
        <v>51354665337</v>
      </c>
      <c r="B3688" t="s">
        <v>268</v>
      </c>
      <c r="C3688">
        <v>82</v>
      </c>
      <c r="D3688">
        <v>161</v>
      </c>
      <c r="E3688">
        <f t="shared" si="57"/>
        <v>13202</v>
      </c>
    </row>
    <row r="3689" spans="1:5" x14ac:dyDescent="0.25">
      <c r="A3689">
        <v>51354666087</v>
      </c>
      <c r="B3689" t="s">
        <v>96</v>
      </c>
      <c r="C3689">
        <v>85</v>
      </c>
      <c r="D3689">
        <v>208</v>
      </c>
      <c r="E3689">
        <f t="shared" si="57"/>
        <v>17680</v>
      </c>
    </row>
    <row r="3690" spans="1:5" x14ac:dyDescent="0.25">
      <c r="A3690">
        <v>51354667708</v>
      </c>
      <c r="B3690" t="s">
        <v>309</v>
      </c>
      <c r="C3690">
        <v>127</v>
      </c>
      <c r="D3690">
        <v>227</v>
      </c>
      <c r="E3690">
        <f t="shared" si="57"/>
        <v>28829</v>
      </c>
    </row>
    <row r="3691" spans="1:5" x14ac:dyDescent="0.25">
      <c r="A3691">
        <v>51354669225</v>
      </c>
      <c r="B3691" t="s">
        <v>272</v>
      </c>
      <c r="C3691">
        <v>159</v>
      </c>
      <c r="D3691">
        <v>198</v>
      </c>
      <c r="E3691">
        <f t="shared" si="57"/>
        <v>31482</v>
      </c>
    </row>
    <row r="3692" spans="1:5" x14ac:dyDescent="0.25">
      <c r="A3692">
        <v>51354680283</v>
      </c>
      <c r="B3692" t="s">
        <v>150</v>
      </c>
      <c r="C3692">
        <v>29</v>
      </c>
      <c r="D3692">
        <v>128</v>
      </c>
      <c r="E3692">
        <f t="shared" si="57"/>
        <v>3712</v>
      </c>
    </row>
    <row r="3693" spans="1:5" x14ac:dyDescent="0.25">
      <c r="A3693">
        <v>51354717042</v>
      </c>
      <c r="B3693" t="s">
        <v>155</v>
      </c>
      <c r="C3693">
        <v>112</v>
      </c>
      <c r="D3693">
        <v>154</v>
      </c>
      <c r="E3693">
        <f t="shared" si="57"/>
        <v>17248</v>
      </c>
    </row>
    <row r="3694" spans="1:5" x14ac:dyDescent="0.25">
      <c r="A3694">
        <v>51354739926</v>
      </c>
      <c r="B3694" t="s">
        <v>246</v>
      </c>
      <c r="C3694">
        <v>250</v>
      </c>
      <c r="D3694">
        <v>263</v>
      </c>
      <c r="E3694">
        <f t="shared" si="57"/>
        <v>65750</v>
      </c>
    </row>
    <row r="3695" spans="1:5" x14ac:dyDescent="0.25">
      <c r="A3695">
        <v>51354743916</v>
      </c>
      <c r="B3695" t="s">
        <v>311</v>
      </c>
      <c r="C3695">
        <v>36</v>
      </c>
      <c r="D3695">
        <v>132</v>
      </c>
      <c r="E3695">
        <f t="shared" si="57"/>
        <v>4752</v>
      </c>
    </row>
    <row r="3696" spans="1:5" x14ac:dyDescent="0.25">
      <c r="A3696">
        <v>51354747545</v>
      </c>
      <c r="B3696" t="s">
        <v>173</v>
      </c>
      <c r="C3696">
        <v>287</v>
      </c>
      <c r="D3696">
        <v>31</v>
      </c>
      <c r="E3696">
        <f t="shared" si="57"/>
        <v>8897</v>
      </c>
    </row>
    <row r="3697" spans="1:5" x14ac:dyDescent="0.25">
      <c r="A3697">
        <v>51354807300</v>
      </c>
      <c r="B3697" t="s">
        <v>36</v>
      </c>
      <c r="C3697">
        <v>131</v>
      </c>
      <c r="D3697">
        <v>56</v>
      </c>
      <c r="E3697">
        <f t="shared" si="57"/>
        <v>7336</v>
      </c>
    </row>
    <row r="3698" spans="1:5" x14ac:dyDescent="0.25">
      <c r="A3698">
        <v>51354816198</v>
      </c>
      <c r="B3698" t="s">
        <v>244</v>
      </c>
      <c r="C3698">
        <v>170</v>
      </c>
      <c r="D3698">
        <v>140</v>
      </c>
      <c r="E3698">
        <f t="shared" si="57"/>
        <v>23800</v>
      </c>
    </row>
    <row r="3699" spans="1:5" x14ac:dyDescent="0.25">
      <c r="A3699">
        <v>51354818128</v>
      </c>
      <c r="B3699" t="s">
        <v>105</v>
      </c>
      <c r="C3699">
        <v>126</v>
      </c>
      <c r="D3699">
        <v>371</v>
      </c>
      <c r="E3699">
        <f t="shared" si="57"/>
        <v>46746</v>
      </c>
    </row>
    <row r="3700" spans="1:5" x14ac:dyDescent="0.25">
      <c r="A3700">
        <v>51354819153</v>
      </c>
      <c r="B3700" t="s">
        <v>108</v>
      </c>
      <c r="C3700">
        <v>33</v>
      </c>
      <c r="D3700">
        <v>99</v>
      </c>
      <c r="E3700">
        <f t="shared" si="57"/>
        <v>3267</v>
      </c>
    </row>
    <row r="3701" spans="1:5" x14ac:dyDescent="0.25">
      <c r="A3701">
        <v>51354831105</v>
      </c>
      <c r="B3701" t="s">
        <v>317</v>
      </c>
      <c r="C3701">
        <v>226</v>
      </c>
      <c r="D3701">
        <v>223</v>
      </c>
      <c r="E3701">
        <f t="shared" si="57"/>
        <v>50398</v>
      </c>
    </row>
    <row r="3702" spans="1:5" x14ac:dyDescent="0.25">
      <c r="A3702">
        <v>51354835853</v>
      </c>
      <c r="B3702" t="s">
        <v>157</v>
      </c>
      <c r="C3702">
        <v>56</v>
      </c>
      <c r="D3702">
        <v>80</v>
      </c>
      <c r="E3702">
        <f t="shared" si="57"/>
        <v>4480</v>
      </c>
    </row>
    <row r="3703" spans="1:5" x14ac:dyDescent="0.25">
      <c r="A3703">
        <v>51354851435</v>
      </c>
      <c r="B3703" t="s">
        <v>11</v>
      </c>
      <c r="C3703">
        <v>131</v>
      </c>
      <c r="D3703">
        <v>44</v>
      </c>
      <c r="E3703">
        <f t="shared" si="57"/>
        <v>5764</v>
      </c>
    </row>
    <row r="3704" spans="1:5" x14ac:dyDescent="0.25">
      <c r="A3704">
        <v>51354857576</v>
      </c>
      <c r="B3704" t="s">
        <v>238</v>
      </c>
      <c r="C3704">
        <v>44</v>
      </c>
      <c r="D3704">
        <v>96</v>
      </c>
      <c r="E3704">
        <f t="shared" si="57"/>
        <v>4224</v>
      </c>
    </row>
    <row r="3705" spans="1:5" x14ac:dyDescent="0.25">
      <c r="A3705">
        <v>51354857946</v>
      </c>
      <c r="B3705" t="s">
        <v>341</v>
      </c>
      <c r="C3705">
        <v>151</v>
      </c>
      <c r="D3705">
        <v>142</v>
      </c>
      <c r="E3705">
        <f t="shared" si="57"/>
        <v>21442</v>
      </c>
    </row>
    <row r="3706" spans="1:5" x14ac:dyDescent="0.25">
      <c r="A3706">
        <v>51354862414</v>
      </c>
      <c r="B3706" t="s">
        <v>320</v>
      </c>
      <c r="C3706">
        <v>173</v>
      </c>
      <c r="D3706">
        <v>265</v>
      </c>
      <c r="E3706">
        <f t="shared" si="57"/>
        <v>45845</v>
      </c>
    </row>
    <row r="3707" spans="1:5" x14ac:dyDescent="0.25">
      <c r="A3707">
        <v>51354892076</v>
      </c>
      <c r="B3707" t="s">
        <v>180</v>
      </c>
      <c r="C3707">
        <v>87</v>
      </c>
      <c r="D3707">
        <v>15</v>
      </c>
      <c r="E3707">
        <f t="shared" si="57"/>
        <v>1305</v>
      </c>
    </row>
    <row r="3708" spans="1:5" x14ac:dyDescent="0.25">
      <c r="A3708">
        <v>51354896595</v>
      </c>
      <c r="B3708" t="s">
        <v>146</v>
      </c>
      <c r="C3708">
        <v>214</v>
      </c>
      <c r="D3708">
        <v>171</v>
      </c>
      <c r="E3708">
        <f t="shared" si="57"/>
        <v>36594</v>
      </c>
    </row>
    <row r="3709" spans="1:5" x14ac:dyDescent="0.25">
      <c r="A3709">
        <v>51354898776</v>
      </c>
      <c r="B3709" t="s">
        <v>86</v>
      </c>
      <c r="C3709">
        <v>220</v>
      </c>
      <c r="D3709">
        <v>130</v>
      </c>
      <c r="E3709">
        <f t="shared" si="57"/>
        <v>28600</v>
      </c>
    </row>
    <row r="3710" spans="1:5" x14ac:dyDescent="0.25">
      <c r="A3710">
        <v>51354902602</v>
      </c>
      <c r="B3710" t="s">
        <v>204</v>
      </c>
      <c r="C3710">
        <v>210</v>
      </c>
      <c r="D3710">
        <v>24</v>
      </c>
      <c r="E3710">
        <f t="shared" si="57"/>
        <v>5040</v>
      </c>
    </row>
    <row r="3711" spans="1:5" x14ac:dyDescent="0.25">
      <c r="A3711">
        <v>51354905772</v>
      </c>
      <c r="B3711" t="s">
        <v>259</v>
      </c>
      <c r="C3711">
        <v>242</v>
      </c>
      <c r="D3711">
        <v>145</v>
      </c>
      <c r="E3711">
        <f t="shared" si="57"/>
        <v>35090</v>
      </c>
    </row>
    <row r="3712" spans="1:5" x14ac:dyDescent="0.25">
      <c r="A3712">
        <v>51354912806</v>
      </c>
      <c r="B3712" t="s">
        <v>172</v>
      </c>
      <c r="C3712">
        <v>212</v>
      </c>
      <c r="D3712">
        <v>71</v>
      </c>
      <c r="E3712">
        <f t="shared" si="57"/>
        <v>15052</v>
      </c>
    </row>
    <row r="3713" spans="1:5" x14ac:dyDescent="0.25">
      <c r="A3713">
        <v>51354953504</v>
      </c>
      <c r="B3713" t="s">
        <v>260</v>
      </c>
      <c r="C3713">
        <v>41</v>
      </c>
      <c r="D3713">
        <v>195</v>
      </c>
      <c r="E3713">
        <f t="shared" si="57"/>
        <v>7995</v>
      </c>
    </row>
    <row r="3714" spans="1:5" x14ac:dyDescent="0.25">
      <c r="A3714">
        <v>51354964355</v>
      </c>
      <c r="B3714" t="s">
        <v>176</v>
      </c>
      <c r="C3714">
        <v>227</v>
      </c>
      <c r="D3714">
        <v>347</v>
      </c>
      <c r="E3714">
        <f t="shared" si="57"/>
        <v>78769</v>
      </c>
    </row>
    <row r="3715" spans="1:5" x14ac:dyDescent="0.25">
      <c r="A3715">
        <v>51354975372</v>
      </c>
      <c r="B3715" t="s">
        <v>102</v>
      </c>
      <c r="C3715">
        <v>48</v>
      </c>
      <c r="D3715">
        <v>313</v>
      </c>
      <c r="E3715">
        <f t="shared" ref="E3715:E3778" si="58">C3715*D3715</f>
        <v>15024</v>
      </c>
    </row>
    <row r="3716" spans="1:5" x14ac:dyDescent="0.25">
      <c r="A3716">
        <v>51354980182</v>
      </c>
      <c r="B3716" t="s">
        <v>54</v>
      </c>
      <c r="C3716">
        <v>231</v>
      </c>
      <c r="D3716">
        <v>289</v>
      </c>
      <c r="E3716">
        <f t="shared" si="58"/>
        <v>66759</v>
      </c>
    </row>
    <row r="3717" spans="1:5" x14ac:dyDescent="0.25">
      <c r="A3717">
        <v>51355000596</v>
      </c>
      <c r="B3717" t="s">
        <v>166</v>
      </c>
      <c r="C3717">
        <v>28</v>
      </c>
      <c r="D3717">
        <v>27</v>
      </c>
      <c r="E3717">
        <f t="shared" si="58"/>
        <v>756</v>
      </c>
    </row>
    <row r="3718" spans="1:5" x14ac:dyDescent="0.25">
      <c r="A3718">
        <v>51355004211</v>
      </c>
      <c r="B3718" t="s">
        <v>97</v>
      </c>
      <c r="C3718">
        <v>212</v>
      </c>
      <c r="D3718">
        <v>262</v>
      </c>
      <c r="E3718">
        <f t="shared" si="58"/>
        <v>55544</v>
      </c>
    </row>
    <row r="3719" spans="1:5" x14ac:dyDescent="0.25">
      <c r="A3719">
        <v>51355004634</v>
      </c>
      <c r="B3719" t="s">
        <v>305</v>
      </c>
      <c r="C3719">
        <v>152</v>
      </c>
      <c r="D3719">
        <v>185</v>
      </c>
      <c r="E3719">
        <f t="shared" si="58"/>
        <v>28120</v>
      </c>
    </row>
    <row r="3720" spans="1:5" x14ac:dyDescent="0.25">
      <c r="A3720">
        <v>51355010250</v>
      </c>
      <c r="B3720" t="s">
        <v>163</v>
      </c>
      <c r="C3720">
        <v>52</v>
      </c>
      <c r="D3720">
        <v>42</v>
      </c>
      <c r="E3720">
        <f t="shared" si="58"/>
        <v>2184</v>
      </c>
    </row>
    <row r="3721" spans="1:5" x14ac:dyDescent="0.25">
      <c r="A3721">
        <v>51355012439</v>
      </c>
      <c r="B3721" t="s">
        <v>122</v>
      </c>
      <c r="C3721">
        <v>201</v>
      </c>
      <c r="D3721">
        <v>136</v>
      </c>
      <c r="E3721">
        <f t="shared" si="58"/>
        <v>27336</v>
      </c>
    </row>
    <row r="3722" spans="1:5" x14ac:dyDescent="0.25">
      <c r="A3722">
        <v>51355016088</v>
      </c>
      <c r="B3722" t="s">
        <v>330</v>
      </c>
      <c r="C3722">
        <v>159</v>
      </c>
      <c r="D3722">
        <v>16</v>
      </c>
      <c r="E3722">
        <f t="shared" si="58"/>
        <v>2544</v>
      </c>
    </row>
    <row r="3723" spans="1:5" x14ac:dyDescent="0.25">
      <c r="A3723">
        <v>51355027182</v>
      </c>
      <c r="B3723" t="s">
        <v>25</v>
      </c>
      <c r="C3723">
        <v>41</v>
      </c>
      <c r="D3723">
        <v>307</v>
      </c>
      <c r="E3723">
        <f t="shared" si="58"/>
        <v>12587</v>
      </c>
    </row>
    <row r="3724" spans="1:5" x14ac:dyDescent="0.25">
      <c r="A3724">
        <v>51355030843</v>
      </c>
      <c r="B3724" t="s">
        <v>13</v>
      </c>
      <c r="C3724">
        <v>20</v>
      </c>
      <c r="D3724">
        <v>21</v>
      </c>
      <c r="E3724">
        <f t="shared" si="58"/>
        <v>420</v>
      </c>
    </row>
    <row r="3725" spans="1:5" x14ac:dyDescent="0.25">
      <c r="A3725">
        <v>51355044443</v>
      </c>
      <c r="B3725" t="s">
        <v>227</v>
      </c>
      <c r="C3725">
        <v>257</v>
      </c>
      <c r="D3725">
        <v>63</v>
      </c>
      <c r="E3725">
        <f t="shared" si="58"/>
        <v>16191</v>
      </c>
    </row>
    <row r="3726" spans="1:5" x14ac:dyDescent="0.25">
      <c r="A3726">
        <v>51355045327</v>
      </c>
      <c r="B3726" t="s">
        <v>22</v>
      </c>
      <c r="C3726">
        <v>115</v>
      </c>
      <c r="D3726">
        <v>316</v>
      </c>
      <c r="E3726">
        <f t="shared" si="58"/>
        <v>36340</v>
      </c>
    </row>
    <row r="3727" spans="1:5" x14ac:dyDescent="0.25">
      <c r="A3727">
        <v>51355056395</v>
      </c>
      <c r="B3727" t="s">
        <v>30</v>
      </c>
      <c r="C3727">
        <v>14</v>
      </c>
      <c r="D3727">
        <v>127</v>
      </c>
      <c r="E3727">
        <f t="shared" si="58"/>
        <v>1778</v>
      </c>
    </row>
    <row r="3728" spans="1:5" x14ac:dyDescent="0.25">
      <c r="A3728">
        <v>51355070476</v>
      </c>
      <c r="B3728" t="s">
        <v>253</v>
      </c>
      <c r="C3728">
        <v>97</v>
      </c>
      <c r="D3728">
        <v>254</v>
      </c>
      <c r="E3728">
        <f t="shared" si="58"/>
        <v>24638</v>
      </c>
    </row>
    <row r="3729" spans="1:5" x14ac:dyDescent="0.25">
      <c r="A3729">
        <v>51355090567</v>
      </c>
      <c r="B3729" t="s">
        <v>286</v>
      </c>
      <c r="C3729">
        <v>283</v>
      </c>
      <c r="D3729">
        <v>169</v>
      </c>
      <c r="E3729">
        <f t="shared" si="58"/>
        <v>47827</v>
      </c>
    </row>
    <row r="3730" spans="1:5" x14ac:dyDescent="0.25">
      <c r="A3730">
        <v>51355094655</v>
      </c>
      <c r="B3730" t="s">
        <v>288</v>
      </c>
      <c r="C3730">
        <v>220</v>
      </c>
      <c r="D3730">
        <v>196</v>
      </c>
      <c r="E3730">
        <f t="shared" si="58"/>
        <v>43120</v>
      </c>
    </row>
    <row r="3731" spans="1:5" x14ac:dyDescent="0.25">
      <c r="A3731">
        <v>51355099804</v>
      </c>
      <c r="B3731" t="s">
        <v>182</v>
      </c>
      <c r="C3731">
        <v>166</v>
      </c>
      <c r="D3731">
        <v>43</v>
      </c>
      <c r="E3731">
        <f t="shared" si="58"/>
        <v>7138</v>
      </c>
    </row>
    <row r="3732" spans="1:5" x14ac:dyDescent="0.25">
      <c r="A3732">
        <v>51355108118</v>
      </c>
      <c r="B3732" t="s">
        <v>39</v>
      </c>
      <c r="C3732">
        <v>286</v>
      </c>
      <c r="D3732">
        <v>192</v>
      </c>
      <c r="E3732">
        <f t="shared" si="58"/>
        <v>54912</v>
      </c>
    </row>
    <row r="3733" spans="1:5" x14ac:dyDescent="0.25">
      <c r="A3733">
        <v>51355114442</v>
      </c>
      <c r="B3733" t="s">
        <v>154</v>
      </c>
      <c r="C3733">
        <v>171</v>
      </c>
      <c r="D3733">
        <v>398</v>
      </c>
      <c r="E3733">
        <f t="shared" si="58"/>
        <v>68058</v>
      </c>
    </row>
    <row r="3734" spans="1:5" x14ac:dyDescent="0.25">
      <c r="A3734">
        <v>51355121838</v>
      </c>
      <c r="B3734" t="s">
        <v>108</v>
      </c>
      <c r="C3734">
        <v>18</v>
      </c>
      <c r="D3734">
        <v>108</v>
      </c>
      <c r="E3734">
        <f t="shared" si="58"/>
        <v>1944</v>
      </c>
    </row>
    <row r="3735" spans="1:5" x14ac:dyDescent="0.25">
      <c r="A3735">
        <v>51355124986</v>
      </c>
      <c r="B3735" t="s">
        <v>43</v>
      </c>
      <c r="C3735">
        <v>41</v>
      </c>
      <c r="D3735">
        <v>126</v>
      </c>
      <c r="E3735">
        <f t="shared" si="58"/>
        <v>5166</v>
      </c>
    </row>
    <row r="3736" spans="1:5" x14ac:dyDescent="0.25">
      <c r="A3736">
        <v>51355135621</v>
      </c>
      <c r="B3736" t="s">
        <v>317</v>
      </c>
      <c r="C3736">
        <v>156</v>
      </c>
      <c r="D3736">
        <v>231</v>
      </c>
      <c r="E3736">
        <f t="shared" si="58"/>
        <v>36036</v>
      </c>
    </row>
    <row r="3737" spans="1:5" x14ac:dyDescent="0.25">
      <c r="A3737">
        <v>51355136834</v>
      </c>
      <c r="B3737" t="s">
        <v>23</v>
      </c>
      <c r="C3737">
        <v>248</v>
      </c>
      <c r="D3737">
        <v>41</v>
      </c>
      <c r="E3737">
        <f t="shared" si="58"/>
        <v>10168</v>
      </c>
    </row>
    <row r="3738" spans="1:5" x14ac:dyDescent="0.25">
      <c r="A3738">
        <v>51355172431</v>
      </c>
      <c r="B3738" t="s">
        <v>281</v>
      </c>
      <c r="C3738">
        <v>69</v>
      </c>
      <c r="D3738">
        <v>120</v>
      </c>
      <c r="E3738">
        <f t="shared" si="58"/>
        <v>8280</v>
      </c>
    </row>
    <row r="3739" spans="1:5" x14ac:dyDescent="0.25">
      <c r="A3739">
        <v>51355186879</v>
      </c>
      <c r="B3739" t="s">
        <v>55</v>
      </c>
      <c r="C3739">
        <v>253</v>
      </c>
      <c r="D3739">
        <v>153</v>
      </c>
      <c r="E3739">
        <f t="shared" si="58"/>
        <v>38709</v>
      </c>
    </row>
    <row r="3740" spans="1:5" x14ac:dyDescent="0.25">
      <c r="A3740">
        <v>51355197707</v>
      </c>
      <c r="B3740" t="s">
        <v>323</v>
      </c>
      <c r="C3740">
        <v>281</v>
      </c>
      <c r="D3740">
        <v>94</v>
      </c>
      <c r="E3740">
        <f t="shared" si="58"/>
        <v>26414</v>
      </c>
    </row>
    <row r="3741" spans="1:5" x14ac:dyDescent="0.25">
      <c r="A3741">
        <v>51355215534</v>
      </c>
      <c r="B3741" t="s">
        <v>68</v>
      </c>
      <c r="C3741">
        <v>159</v>
      </c>
      <c r="D3741">
        <v>206</v>
      </c>
      <c r="E3741">
        <f t="shared" si="58"/>
        <v>32754</v>
      </c>
    </row>
    <row r="3742" spans="1:5" x14ac:dyDescent="0.25">
      <c r="A3742">
        <v>51355247787</v>
      </c>
      <c r="B3742" t="s">
        <v>263</v>
      </c>
      <c r="C3742">
        <v>63</v>
      </c>
      <c r="D3742">
        <v>71</v>
      </c>
      <c r="E3742">
        <f t="shared" si="58"/>
        <v>4473</v>
      </c>
    </row>
    <row r="3743" spans="1:5" x14ac:dyDescent="0.25">
      <c r="A3743">
        <v>51355260529</v>
      </c>
      <c r="B3743" t="s">
        <v>110</v>
      </c>
      <c r="C3743">
        <v>153</v>
      </c>
      <c r="D3743">
        <v>18</v>
      </c>
      <c r="E3743">
        <f t="shared" si="58"/>
        <v>2754</v>
      </c>
    </row>
    <row r="3744" spans="1:5" x14ac:dyDescent="0.25">
      <c r="A3744">
        <v>51355261784</v>
      </c>
      <c r="B3744" t="s">
        <v>290</v>
      </c>
      <c r="C3744">
        <v>159</v>
      </c>
      <c r="D3744">
        <v>86</v>
      </c>
      <c r="E3744">
        <f t="shared" si="58"/>
        <v>13674</v>
      </c>
    </row>
    <row r="3745" spans="1:5" x14ac:dyDescent="0.25">
      <c r="A3745">
        <v>51355261872</v>
      </c>
      <c r="B3745" t="s">
        <v>70</v>
      </c>
      <c r="C3745">
        <v>103</v>
      </c>
      <c r="D3745">
        <v>14</v>
      </c>
      <c r="E3745">
        <f t="shared" si="58"/>
        <v>1442</v>
      </c>
    </row>
    <row r="3746" spans="1:5" x14ac:dyDescent="0.25">
      <c r="A3746">
        <v>51355266566</v>
      </c>
      <c r="B3746" t="s">
        <v>335</v>
      </c>
      <c r="C3746">
        <v>204</v>
      </c>
      <c r="D3746">
        <v>247</v>
      </c>
      <c r="E3746">
        <f t="shared" si="58"/>
        <v>50388</v>
      </c>
    </row>
    <row r="3747" spans="1:5" x14ac:dyDescent="0.25">
      <c r="A3747">
        <v>51355269108</v>
      </c>
      <c r="B3747" t="s">
        <v>63</v>
      </c>
      <c r="C3747">
        <v>277</v>
      </c>
      <c r="D3747">
        <v>65</v>
      </c>
      <c r="E3747">
        <f t="shared" si="58"/>
        <v>18005</v>
      </c>
    </row>
    <row r="3748" spans="1:5" x14ac:dyDescent="0.25">
      <c r="A3748">
        <v>51355285835</v>
      </c>
      <c r="B3748" t="s">
        <v>289</v>
      </c>
      <c r="C3748">
        <v>245</v>
      </c>
      <c r="D3748">
        <v>114</v>
      </c>
      <c r="E3748">
        <f t="shared" si="58"/>
        <v>27930</v>
      </c>
    </row>
    <row r="3749" spans="1:5" x14ac:dyDescent="0.25">
      <c r="A3749">
        <v>51355292972</v>
      </c>
      <c r="B3749" t="s">
        <v>238</v>
      </c>
      <c r="C3749">
        <v>74</v>
      </c>
      <c r="D3749">
        <v>94</v>
      </c>
      <c r="E3749">
        <f t="shared" si="58"/>
        <v>6956</v>
      </c>
    </row>
    <row r="3750" spans="1:5" x14ac:dyDescent="0.25">
      <c r="A3750">
        <v>51355299363</v>
      </c>
      <c r="B3750" t="s">
        <v>122</v>
      </c>
      <c r="C3750">
        <v>117</v>
      </c>
      <c r="D3750">
        <v>161</v>
      </c>
      <c r="E3750">
        <f t="shared" si="58"/>
        <v>18837</v>
      </c>
    </row>
    <row r="3751" spans="1:5" x14ac:dyDescent="0.25">
      <c r="A3751">
        <v>51355313563</v>
      </c>
      <c r="B3751" t="s">
        <v>276</v>
      </c>
      <c r="C3751">
        <v>19</v>
      </c>
      <c r="D3751">
        <v>84</v>
      </c>
      <c r="E3751">
        <f t="shared" si="58"/>
        <v>1596</v>
      </c>
    </row>
    <row r="3752" spans="1:5" x14ac:dyDescent="0.25">
      <c r="A3752">
        <v>51355322105</v>
      </c>
      <c r="B3752" t="s">
        <v>52</v>
      </c>
      <c r="C3752">
        <v>286</v>
      </c>
      <c r="D3752">
        <v>110</v>
      </c>
      <c r="E3752">
        <f t="shared" si="58"/>
        <v>31460</v>
      </c>
    </row>
    <row r="3753" spans="1:5" x14ac:dyDescent="0.25">
      <c r="A3753">
        <v>51355344072</v>
      </c>
      <c r="B3753" t="s">
        <v>131</v>
      </c>
      <c r="C3753">
        <v>28</v>
      </c>
      <c r="D3753">
        <v>111</v>
      </c>
      <c r="E3753">
        <f t="shared" si="58"/>
        <v>3108</v>
      </c>
    </row>
    <row r="3754" spans="1:5" x14ac:dyDescent="0.25">
      <c r="A3754">
        <v>51355397798</v>
      </c>
      <c r="B3754" t="s">
        <v>24</v>
      </c>
      <c r="C3754">
        <v>95</v>
      </c>
      <c r="D3754">
        <v>56</v>
      </c>
      <c r="E3754">
        <f t="shared" si="58"/>
        <v>5320</v>
      </c>
    </row>
    <row r="3755" spans="1:5" x14ac:dyDescent="0.25">
      <c r="A3755">
        <v>51355422053</v>
      </c>
      <c r="B3755" t="s">
        <v>219</v>
      </c>
      <c r="C3755">
        <v>182</v>
      </c>
      <c r="D3755">
        <v>111</v>
      </c>
      <c r="E3755">
        <f t="shared" si="58"/>
        <v>20202</v>
      </c>
    </row>
    <row r="3756" spans="1:5" x14ac:dyDescent="0.25">
      <c r="A3756">
        <v>51355424755</v>
      </c>
      <c r="B3756" t="s">
        <v>183</v>
      </c>
      <c r="C3756">
        <v>56</v>
      </c>
      <c r="D3756">
        <v>5</v>
      </c>
      <c r="E3756">
        <f t="shared" si="58"/>
        <v>280</v>
      </c>
    </row>
    <row r="3757" spans="1:5" x14ac:dyDescent="0.25">
      <c r="A3757">
        <v>51355431459</v>
      </c>
      <c r="B3757" t="s">
        <v>237</v>
      </c>
      <c r="C3757">
        <v>43</v>
      </c>
      <c r="D3757">
        <v>103</v>
      </c>
      <c r="E3757">
        <f t="shared" si="58"/>
        <v>4429</v>
      </c>
    </row>
    <row r="3758" spans="1:5" x14ac:dyDescent="0.25">
      <c r="A3758">
        <v>51355436796</v>
      </c>
      <c r="B3758" t="s">
        <v>79</v>
      </c>
      <c r="C3758">
        <v>117</v>
      </c>
      <c r="D3758">
        <v>148</v>
      </c>
      <c r="E3758">
        <f t="shared" si="58"/>
        <v>17316</v>
      </c>
    </row>
    <row r="3759" spans="1:5" x14ac:dyDescent="0.25">
      <c r="A3759">
        <v>51355438987</v>
      </c>
      <c r="B3759" t="s">
        <v>41</v>
      </c>
      <c r="C3759">
        <v>124</v>
      </c>
      <c r="D3759">
        <v>114</v>
      </c>
      <c r="E3759">
        <f t="shared" si="58"/>
        <v>14136</v>
      </c>
    </row>
    <row r="3760" spans="1:5" x14ac:dyDescent="0.25">
      <c r="A3760">
        <v>51355439668</v>
      </c>
      <c r="B3760" t="s">
        <v>272</v>
      </c>
      <c r="C3760">
        <v>205</v>
      </c>
      <c r="D3760">
        <v>194</v>
      </c>
      <c r="E3760">
        <f t="shared" si="58"/>
        <v>39770</v>
      </c>
    </row>
    <row r="3761" spans="1:5" x14ac:dyDescent="0.25">
      <c r="A3761">
        <v>51355439819</v>
      </c>
      <c r="B3761" t="s">
        <v>61</v>
      </c>
      <c r="C3761">
        <v>111</v>
      </c>
      <c r="D3761">
        <v>166</v>
      </c>
      <c r="E3761">
        <f t="shared" si="58"/>
        <v>18426</v>
      </c>
    </row>
    <row r="3762" spans="1:5" x14ac:dyDescent="0.25">
      <c r="A3762">
        <v>51355443199</v>
      </c>
      <c r="B3762" t="s">
        <v>132</v>
      </c>
      <c r="C3762">
        <v>248</v>
      </c>
      <c r="D3762">
        <v>502</v>
      </c>
      <c r="E3762">
        <f t="shared" si="58"/>
        <v>124496</v>
      </c>
    </row>
    <row r="3763" spans="1:5" x14ac:dyDescent="0.25">
      <c r="A3763">
        <v>51355457147</v>
      </c>
      <c r="B3763" t="s">
        <v>248</v>
      </c>
      <c r="C3763">
        <v>79</v>
      </c>
      <c r="D3763">
        <v>81</v>
      </c>
      <c r="E3763">
        <f t="shared" si="58"/>
        <v>6399</v>
      </c>
    </row>
    <row r="3764" spans="1:5" x14ac:dyDescent="0.25">
      <c r="A3764">
        <v>51355478963</v>
      </c>
      <c r="B3764" t="s">
        <v>132</v>
      </c>
      <c r="C3764">
        <v>147</v>
      </c>
      <c r="D3764">
        <v>542</v>
      </c>
      <c r="E3764">
        <f t="shared" si="58"/>
        <v>79674</v>
      </c>
    </row>
    <row r="3765" spans="1:5" x14ac:dyDescent="0.25">
      <c r="A3765">
        <v>51355482662</v>
      </c>
      <c r="B3765" t="s">
        <v>2</v>
      </c>
      <c r="C3765">
        <v>49</v>
      </c>
      <c r="D3765">
        <v>296</v>
      </c>
      <c r="E3765">
        <f t="shared" si="58"/>
        <v>14504</v>
      </c>
    </row>
    <row r="3766" spans="1:5" x14ac:dyDescent="0.25">
      <c r="A3766">
        <v>51355494949</v>
      </c>
      <c r="B3766" t="s">
        <v>336</v>
      </c>
      <c r="C3766">
        <v>207</v>
      </c>
      <c r="D3766">
        <v>194</v>
      </c>
      <c r="E3766">
        <f t="shared" si="58"/>
        <v>40158</v>
      </c>
    </row>
    <row r="3767" spans="1:5" x14ac:dyDescent="0.25">
      <c r="A3767">
        <v>51355516408</v>
      </c>
      <c r="B3767" t="s">
        <v>215</v>
      </c>
      <c r="C3767">
        <v>279</v>
      </c>
      <c r="D3767">
        <v>141</v>
      </c>
      <c r="E3767">
        <f t="shared" si="58"/>
        <v>39339</v>
      </c>
    </row>
    <row r="3768" spans="1:5" x14ac:dyDescent="0.25">
      <c r="A3768">
        <v>51355528407</v>
      </c>
      <c r="B3768" t="s">
        <v>279</v>
      </c>
      <c r="C3768">
        <v>187</v>
      </c>
      <c r="D3768">
        <v>8</v>
      </c>
      <c r="E3768">
        <f t="shared" si="58"/>
        <v>1496</v>
      </c>
    </row>
    <row r="3769" spans="1:5" x14ac:dyDescent="0.25">
      <c r="A3769">
        <v>51355542181</v>
      </c>
      <c r="B3769" t="s">
        <v>306</v>
      </c>
      <c r="C3769">
        <v>211</v>
      </c>
      <c r="D3769">
        <v>6</v>
      </c>
      <c r="E3769">
        <f t="shared" si="58"/>
        <v>1266</v>
      </c>
    </row>
    <row r="3770" spans="1:5" x14ac:dyDescent="0.25">
      <c r="A3770">
        <v>51355542610</v>
      </c>
      <c r="B3770" t="s">
        <v>181</v>
      </c>
      <c r="C3770">
        <v>276</v>
      </c>
      <c r="D3770">
        <v>200</v>
      </c>
      <c r="E3770">
        <f t="shared" si="58"/>
        <v>55200</v>
      </c>
    </row>
    <row r="3771" spans="1:5" x14ac:dyDescent="0.25">
      <c r="A3771">
        <v>51355543020</v>
      </c>
      <c r="B3771" t="s">
        <v>143</v>
      </c>
      <c r="C3771">
        <v>86</v>
      </c>
      <c r="D3771">
        <v>213</v>
      </c>
      <c r="E3771">
        <f t="shared" si="58"/>
        <v>18318</v>
      </c>
    </row>
    <row r="3772" spans="1:5" x14ac:dyDescent="0.25">
      <c r="A3772">
        <v>51355547744</v>
      </c>
      <c r="B3772" t="s">
        <v>80</v>
      </c>
      <c r="C3772">
        <v>125</v>
      </c>
      <c r="D3772">
        <v>172</v>
      </c>
      <c r="E3772">
        <f t="shared" si="58"/>
        <v>21500</v>
      </c>
    </row>
    <row r="3773" spans="1:5" x14ac:dyDescent="0.25">
      <c r="A3773">
        <v>51355558502</v>
      </c>
      <c r="B3773" t="s">
        <v>117</v>
      </c>
      <c r="C3773">
        <v>230</v>
      </c>
      <c r="D3773">
        <v>44</v>
      </c>
      <c r="E3773">
        <f t="shared" si="58"/>
        <v>10120</v>
      </c>
    </row>
    <row r="3774" spans="1:5" x14ac:dyDescent="0.25">
      <c r="A3774">
        <v>51355562578</v>
      </c>
      <c r="B3774" t="s">
        <v>147</v>
      </c>
      <c r="C3774">
        <v>150</v>
      </c>
      <c r="D3774">
        <v>109</v>
      </c>
      <c r="E3774">
        <f t="shared" si="58"/>
        <v>16350</v>
      </c>
    </row>
    <row r="3775" spans="1:5" x14ac:dyDescent="0.25">
      <c r="A3775">
        <v>51355566753</v>
      </c>
      <c r="B3775" t="s">
        <v>30</v>
      </c>
      <c r="C3775">
        <v>122</v>
      </c>
      <c r="D3775">
        <v>104</v>
      </c>
      <c r="E3775">
        <f t="shared" si="58"/>
        <v>12688</v>
      </c>
    </row>
    <row r="3776" spans="1:5" x14ac:dyDescent="0.25">
      <c r="A3776">
        <v>51355570453</v>
      </c>
      <c r="B3776" t="s">
        <v>3</v>
      </c>
      <c r="C3776">
        <v>24</v>
      </c>
      <c r="D3776">
        <v>165</v>
      </c>
      <c r="E3776">
        <f t="shared" si="58"/>
        <v>3960</v>
      </c>
    </row>
    <row r="3777" spans="1:5" x14ac:dyDescent="0.25">
      <c r="A3777">
        <v>51355573752</v>
      </c>
      <c r="B3777" t="s">
        <v>162</v>
      </c>
      <c r="C3777">
        <v>180</v>
      </c>
      <c r="D3777">
        <v>239</v>
      </c>
      <c r="E3777">
        <f t="shared" si="58"/>
        <v>43020</v>
      </c>
    </row>
    <row r="3778" spans="1:5" x14ac:dyDescent="0.25">
      <c r="A3778">
        <v>51355586981</v>
      </c>
      <c r="B3778" t="s">
        <v>30</v>
      </c>
      <c r="C3778">
        <v>57</v>
      </c>
      <c r="D3778">
        <v>111</v>
      </c>
      <c r="E3778">
        <f t="shared" si="58"/>
        <v>6327</v>
      </c>
    </row>
    <row r="3779" spans="1:5" x14ac:dyDescent="0.25">
      <c r="A3779">
        <v>51355593257</v>
      </c>
      <c r="B3779" t="s">
        <v>46</v>
      </c>
      <c r="C3779">
        <v>78</v>
      </c>
      <c r="D3779">
        <v>66</v>
      </c>
      <c r="E3779">
        <f t="shared" ref="E3779:E3842" si="59">C3779*D3779</f>
        <v>5148</v>
      </c>
    </row>
    <row r="3780" spans="1:5" x14ac:dyDescent="0.25">
      <c r="A3780">
        <v>51355594790</v>
      </c>
      <c r="B3780" t="s">
        <v>255</v>
      </c>
      <c r="C3780">
        <v>204</v>
      </c>
      <c r="D3780">
        <v>204</v>
      </c>
      <c r="E3780">
        <f t="shared" si="59"/>
        <v>41616</v>
      </c>
    </row>
    <row r="3781" spans="1:5" x14ac:dyDescent="0.25">
      <c r="A3781">
        <v>51355600802</v>
      </c>
      <c r="B3781" t="s">
        <v>137</v>
      </c>
      <c r="C3781">
        <v>142</v>
      </c>
      <c r="D3781">
        <v>145</v>
      </c>
      <c r="E3781">
        <f t="shared" si="59"/>
        <v>20590</v>
      </c>
    </row>
    <row r="3782" spans="1:5" x14ac:dyDescent="0.25">
      <c r="A3782">
        <v>51355610746</v>
      </c>
      <c r="B3782" t="s">
        <v>285</v>
      </c>
      <c r="C3782">
        <v>192</v>
      </c>
      <c r="D3782">
        <v>75</v>
      </c>
      <c r="E3782">
        <f t="shared" si="59"/>
        <v>14400</v>
      </c>
    </row>
    <row r="3783" spans="1:5" x14ac:dyDescent="0.25">
      <c r="A3783">
        <v>51355651143</v>
      </c>
      <c r="B3783" t="s">
        <v>197</v>
      </c>
      <c r="C3783">
        <v>15</v>
      </c>
      <c r="D3783">
        <v>94</v>
      </c>
      <c r="E3783">
        <f t="shared" si="59"/>
        <v>1410</v>
      </c>
    </row>
    <row r="3784" spans="1:5" x14ac:dyDescent="0.25">
      <c r="A3784">
        <v>51355660607</v>
      </c>
      <c r="B3784" t="s">
        <v>329</v>
      </c>
      <c r="C3784">
        <v>24</v>
      </c>
      <c r="D3784">
        <v>149</v>
      </c>
      <c r="E3784">
        <f t="shared" si="59"/>
        <v>3576</v>
      </c>
    </row>
    <row r="3785" spans="1:5" x14ac:dyDescent="0.25">
      <c r="A3785">
        <v>51355677883</v>
      </c>
      <c r="B3785" t="s">
        <v>214</v>
      </c>
      <c r="C3785">
        <v>35</v>
      </c>
      <c r="D3785">
        <v>7</v>
      </c>
      <c r="E3785">
        <f t="shared" si="59"/>
        <v>245</v>
      </c>
    </row>
    <row r="3786" spans="1:5" x14ac:dyDescent="0.25">
      <c r="A3786">
        <v>51355687179</v>
      </c>
      <c r="B3786" t="s">
        <v>167</v>
      </c>
      <c r="C3786">
        <v>64</v>
      </c>
      <c r="D3786">
        <v>67</v>
      </c>
      <c r="E3786">
        <f t="shared" si="59"/>
        <v>4288</v>
      </c>
    </row>
    <row r="3787" spans="1:5" x14ac:dyDescent="0.25">
      <c r="A3787">
        <v>51355698594</v>
      </c>
      <c r="B3787" t="s">
        <v>78</v>
      </c>
      <c r="C3787">
        <v>205</v>
      </c>
      <c r="D3787">
        <v>55</v>
      </c>
      <c r="E3787">
        <f t="shared" si="59"/>
        <v>11275</v>
      </c>
    </row>
    <row r="3788" spans="1:5" x14ac:dyDescent="0.25">
      <c r="A3788">
        <v>51355704502</v>
      </c>
      <c r="B3788" t="s">
        <v>209</v>
      </c>
      <c r="C3788">
        <v>256</v>
      </c>
      <c r="D3788">
        <v>62</v>
      </c>
      <c r="E3788">
        <f t="shared" si="59"/>
        <v>15872</v>
      </c>
    </row>
    <row r="3789" spans="1:5" x14ac:dyDescent="0.25">
      <c r="A3789">
        <v>51355722726</v>
      </c>
      <c r="B3789" t="s">
        <v>260</v>
      </c>
      <c r="C3789">
        <v>226</v>
      </c>
      <c r="D3789">
        <v>196</v>
      </c>
      <c r="E3789">
        <f t="shared" si="59"/>
        <v>44296</v>
      </c>
    </row>
    <row r="3790" spans="1:5" x14ac:dyDescent="0.25">
      <c r="A3790">
        <v>51355724167</v>
      </c>
      <c r="B3790" t="s">
        <v>124</v>
      </c>
      <c r="C3790">
        <v>32</v>
      </c>
      <c r="D3790">
        <v>342</v>
      </c>
      <c r="E3790">
        <f t="shared" si="59"/>
        <v>10944</v>
      </c>
    </row>
    <row r="3791" spans="1:5" x14ac:dyDescent="0.25">
      <c r="A3791">
        <v>51355725997</v>
      </c>
      <c r="B3791" t="s">
        <v>250</v>
      </c>
      <c r="C3791">
        <v>265</v>
      </c>
      <c r="D3791">
        <v>413</v>
      </c>
      <c r="E3791">
        <f t="shared" si="59"/>
        <v>109445</v>
      </c>
    </row>
    <row r="3792" spans="1:5" x14ac:dyDescent="0.25">
      <c r="A3792">
        <v>51355744549</v>
      </c>
      <c r="B3792" t="s">
        <v>213</v>
      </c>
      <c r="C3792">
        <v>31</v>
      </c>
      <c r="D3792">
        <v>146</v>
      </c>
      <c r="E3792">
        <f t="shared" si="59"/>
        <v>4526</v>
      </c>
    </row>
    <row r="3793" spans="1:5" x14ac:dyDescent="0.25">
      <c r="A3793">
        <v>51355759772</v>
      </c>
      <c r="B3793" t="s">
        <v>121</v>
      </c>
      <c r="C3793">
        <v>151</v>
      </c>
      <c r="D3793">
        <v>38</v>
      </c>
      <c r="E3793">
        <f t="shared" si="59"/>
        <v>5738</v>
      </c>
    </row>
    <row r="3794" spans="1:5" x14ac:dyDescent="0.25">
      <c r="A3794">
        <v>51355787823</v>
      </c>
      <c r="B3794" t="s">
        <v>242</v>
      </c>
      <c r="C3794">
        <v>47</v>
      </c>
      <c r="D3794">
        <v>327</v>
      </c>
      <c r="E3794">
        <f t="shared" si="59"/>
        <v>15369</v>
      </c>
    </row>
    <row r="3795" spans="1:5" x14ac:dyDescent="0.25">
      <c r="A3795">
        <v>51355788663</v>
      </c>
      <c r="B3795" t="s">
        <v>312</v>
      </c>
      <c r="C3795">
        <v>267</v>
      </c>
      <c r="D3795">
        <v>293</v>
      </c>
      <c r="E3795">
        <f t="shared" si="59"/>
        <v>78231</v>
      </c>
    </row>
    <row r="3796" spans="1:5" x14ac:dyDescent="0.25">
      <c r="A3796">
        <v>51355800526</v>
      </c>
      <c r="B3796" t="s">
        <v>324</v>
      </c>
      <c r="C3796">
        <v>102</v>
      </c>
      <c r="D3796">
        <v>144</v>
      </c>
      <c r="E3796">
        <f t="shared" si="59"/>
        <v>14688</v>
      </c>
    </row>
    <row r="3797" spans="1:5" x14ac:dyDescent="0.25">
      <c r="A3797">
        <v>51355809396</v>
      </c>
      <c r="B3797" t="s">
        <v>121</v>
      </c>
      <c r="C3797">
        <v>66</v>
      </c>
      <c r="D3797">
        <v>33</v>
      </c>
      <c r="E3797">
        <f t="shared" si="59"/>
        <v>2178</v>
      </c>
    </row>
    <row r="3798" spans="1:5" x14ac:dyDescent="0.25">
      <c r="A3798">
        <v>51355866301</v>
      </c>
      <c r="B3798" t="s">
        <v>82</v>
      </c>
      <c r="C3798">
        <v>297</v>
      </c>
      <c r="D3798">
        <v>50</v>
      </c>
      <c r="E3798">
        <f t="shared" si="59"/>
        <v>14850</v>
      </c>
    </row>
    <row r="3799" spans="1:5" x14ac:dyDescent="0.25">
      <c r="A3799">
        <v>51355951744</v>
      </c>
      <c r="B3799" t="s">
        <v>174</v>
      </c>
      <c r="C3799">
        <v>161</v>
      </c>
      <c r="D3799">
        <v>44</v>
      </c>
      <c r="E3799">
        <f t="shared" si="59"/>
        <v>7084</v>
      </c>
    </row>
    <row r="3800" spans="1:5" x14ac:dyDescent="0.25">
      <c r="A3800">
        <v>51355965017</v>
      </c>
      <c r="B3800" t="s">
        <v>177</v>
      </c>
      <c r="C3800">
        <v>264</v>
      </c>
      <c r="D3800">
        <v>98</v>
      </c>
      <c r="E3800">
        <f t="shared" si="59"/>
        <v>25872</v>
      </c>
    </row>
    <row r="3801" spans="1:5" x14ac:dyDescent="0.25">
      <c r="A3801">
        <v>51355965530</v>
      </c>
      <c r="B3801" t="s">
        <v>234</v>
      </c>
      <c r="C3801">
        <v>279</v>
      </c>
      <c r="D3801">
        <v>105</v>
      </c>
      <c r="E3801">
        <f t="shared" si="59"/>
        <v>29295</v>
      </c>
    </row>
    <row r="3802" spans="1:5" x14ac:dyDescent="0.25">
      <c r="A3802">
        <v>51355974914</v>
      </c>
      <c r="B3802" t="s">
        <v>69</v>
      </c>
      <c r="C3802">
        <v>52</v>
      </c>
      <c r="D3802">
        <v>312</v>
      </c>
      <c r="E3802">
        <f t="shared" si="59"/>
        <v>16224</v>
      </c>
    </row>
    <row r="3803" spans="1:5" x14ac:dyDescent="0.25">
      <c r="A3803">
        <v>51355988901</v>
      </c>
      <c r="B3803" t="s">
        <v>152</v>
      </c>
      <c r="C3803">
        <v>90</v>
      </c>
      <c r="D3803">
        <v>43</v>
      </c>
      <c r="E3803">
        <f t="shared" si="59"/>
        <v>3870</v>
      </c>
    </row>
    <row r="3804" spans="1:5" x14ac:dyDescent="0.25">
      <c r="A3804">
        <v>51355990145</v>
      </c>
      <c r="B3804" t="s">
        <v>39</v>
      </c>
      <c r="C3804">
        <v>202</v>
      </c>
      <c r="D3804">
        <v>159</v>
      </c>
      <c r="E3804">
        <f t="shared" si="59"/>
        <v>32118</v>
      </c>
    </row>
    <row r="3805" spans="1:5" x14ac:dyDescent="0.25">
      <c r="A3805">
        <v>51355992989</v>
      </c>
      <c r="B3805" t="s">
        <v>125</v>
      </c>
      <c r="C3805">
        <v>209</v>
      </c>
      <c r="D3805">
        <v>176</v>
      </c>
      <c r="E3805">
        <f t="shared" si="59"/>
        <v>36784</v>
      </c>
    </row>
    <row r="3806" spans="1:5" x14ac:dyDescent="0.25">
      <c r="A3806">
        <v>51356007758</v>
      </c>
      <c r="B3806" t="s">
        <v>269</v>
      </c>
      <c r="C3806">
        <v>150</v>
      </c>
      <c r="D3806">
        <v>214</v>
      </c>
      <c r="E3806">
        <f t="shared" si="59"/>
        <v>32100</v>
      </c>
    </row>
    <row r="3807" spans="1:5" x14ac:dyDescent="0.25">
      <c r="A3807">
        <v>51356020208</v>
      </c>
      <c r="B3807" t="s">
        <v>266</v>
      </c>
      <c r="C3807">
        <v>3</v>
      </c>
      <c r="D3807">
        <v>22</v>
      </c>
      <c r="E3807">
        <f t="shared" si="59"/>
        <v>66</v>
      </c>
    </row>
    <row r="3808" spans="1:5" x14ac:dyDescent="0.25">
      <c r="A3808">
        <v>51356038122</v>
      </c>
      <c r="B3808" t="s">
        <v>73</v>
      </c>
      <c r="C3808">
        <v>144</v>
      </c>
      <c r="D3808">
        <v>166</v>
      </c>
      <c r="E3808">
        <f t="shared" si="59"/>
        <v>23904</v>
      </c>
    </row>
    <row r="3809" spans="1:5" x14ac:dyDescent="0.25">
      <c r="A3809">
        <v>51356075067</v>
      </c>
      <c r="B3809" t="s">
        <v>175</v>
      </c>
      <c r="C3809">
        <v>279</v>
      </c>
      <c r="D3809">
        <v>37</v>
      </c>
      <c r="E3809">
        <f t="shared" si="59"/>
        <v>10323</v>
      </c>
    </row>
    <row r="3810" spans="1:5" x14ac:dyDescent="0.25">
      <c r="A3810">
        <v>51356103565</v>
      </c>
      <c r="B3810" t="s">
        <v>84</v>
      </c>
      <c r="C3810">
        <v>73</v>
      </c>
      <c r="D3810">
        <v>78</v>
      </c>
      <c r="E3810">
        <f t="shared" si="59"/>
        <v>5694</v>
      </c>
    </row>
    <row r="3811" spans="1:5" x14ac:dyDescent="0.25">
      <c r="A3811">
        <v>51356110730</v>
      </c>
      <c r="B3811" t="s">
        <v>280</v>
      </c>
      <c r="C3811">
        <v>29</v>
      </c>
      <c r="D3811">
        <v>212</v>
      </c>
      <c r="E3811">
        <f t="shared" si="59"/>
        <v>6148</v>
      </c>
    </row>
    <row r="3812" spans="1:5" x14ac:dyDescent="0.25">
      <c r="A3812">
        <v>51356114892</v>
      </c>
      <c r="B3812" t="s">
        <v>263</v>
      </c>
      <c r="C3812">
        <v>65</v>
      </c>
      <c r="D3812">
        <v>58</v>
      </c>
      <c r="E3812">
        <f t="shared" si="59"/>
        <v>3770</v>
      </c>
    </row>
    <row r="3813" spans="1:5" x14ac:dyDescent="0.25">
      <c r="A3813">
        <v>51356123724</v>
      </c>
      <c r="B3813" t="s">
        <v>103</v>
      </c>
      <c r="C3813">
        <v>151</v>
      </c>
      <c r="D3813">
        <v>37</v>
      </c>
      <c r="E3813">
        <f t="shared" si="59"/>
        <v>5587</v>
      </c>
    </row>
    <row r="3814" spans="1:5" x14ac:dyDescent="0.25">
      <c r="A3814">
        <v>51356127983</v>
      </c>
      <c r="B3814" t="s">
        <v>48</v>
      </c>
      <c r="C3814">
        <v>164</v>
      </c>
      <c r="D3814">
        <v>189</v>
      </c>
      <c r="E3814">
        <f t="shared" si="59"/>
        <v>30996</v>
      </c>
    </row>
    <row r="3815" spans="1:5" x14ac:dyDescent="0.25">
      <c r="A3815">
        <v>51356141158</v>
      </c>
      <c r="B3815" t="s">
        <v>168</v>
      </c>
      <c r="C3815">
        <v>6</v>
      </c>
      <c r="D3815">
        <v>74</v>
      </c>
      <c r="E3815">
        <f t="shared" si="59"/>
        <v>444</v>
      </c>
    </row>
    <row r="3816" spans="1:5" x14ac:dyDescent="0.25">
      <c r="A3816">
        <v>51356185775</v>
      </c>
      <c r="B3816" t="s">
        <v>16</v>
      </c>
      <c r="C3816">
        <v>2</v>
      </c>
      <c r="D3816">
        <v>16</v>
      </c>
      <c r="E3816">
        <f t="shared" si="59"/>
        <v>32</v>
      </c>
    </row>
    <row r="3817" spans="1:5" x14ac:dyDescent="0.25">
      <c r="A3817">
        <v>51356189488</v>
      </c>
      <c r="B3817" t="s">
        <v>58</v>
      </c>
      <c r="C3817">
        <v>18</v>
      </c>
      <c r="D3817">
        <v>5</v>
      </c>
      <c r="E3817">
        <f t="shared" si="59"/>
        <v>90</v>
      </c>
    </row>
    <row r="3818" spans="1:5" x14ac:dyDescent="0.25">
      <c r="A3818">
        <v>51356194904</v>
      </c>
      <c r="B3818" t="s">
        <v>57</v>
      </c>
      <c r="C3818">
        <v>173</v>
      </c>
      <c r="D3818">
        <v>104</v>
      </c>
      <c r="E3818">
        <f t="shared" si="59"/>
        <v>17992</v>
      </c>
    </row>
    <row r="3819" spans="1:5" x14ac:dyDescent="0.25">
      <c r="A3819">
        <v>51356203129</v>
      </c>
      <c r="B3819" t="s">
        <v>332</v>
      </c>
      <c r="C3819">
        <v>170</v>
      </c>
      <c r="D3819">
        <v>84</v>
      </c>
      <c r="E3819">
        <f t="shared" si="59"/>
        <v>14280</v>
      </c>
    </row>
    <row r="3820" spans="1:5" x14ac:dyDescent="0.25">
      <c r="A3820">
        <v>51356224800</v>
      </c>
      <c r="B3820" t="s">
        <v>270</v>
      </c>
      <c r="C3820">
        <v>164</v>
      </c>
      <c r="D3820">
        <v>107</v>
      </c>
      <c r="E3820">
        <f t="shared" si="59"/>
        <v>17548</v>
      </c>
    </row>
    <row r="3821" spans="1:5" x14ac:dyDescent="0.25">
      <c r="A3821">
        <v>51356245998</v>
      </c>
      <c r="B3821" t="s">
        <v>187</v>
      </c>
      <c r="C3821">
        <v>179</v>
      </c>
      <c r="D3821">
        <v>231</v>
      </c>
      <c r="E3821">
        <f t="shared" si="59"/>
        <v>41349</v>
      </c>
    </row>
    <row r="3822" spans="1:5" x14ac:dyDescent="0.25">
      <c r="A3822">
        <v>51356253875</v>
      </c>
      <c r="B3822" t="s">
        <v>339</v>
      </c>
      <c r="C3822">
        <v>55</v>
      </c>
      <c r="D3822">
        <v>102</v>
      </c>
      <c r="E3822">
        <f t="shared" si="59"/>
        <v>5610</v>
      </c>
    </row>
    <row r="3823" spans="1:5" x14ac:dyDescent="0.25">
      <c r="A3823">
        <v>51356291184</v>
      </c>
      <c r="B3823" t="s">
        <v>179</v>
      </c>
      <c r="C3823">
        <v>211</v>
      </c>
      <c r="D3823">
        <v>243</v>
      </c>
      <c r="E3823">
        <f t="shared" si="59"/>
        <v>51273</v>
      </c>
    </row>
    <row r="3824" spans="1:5" x14ac:dyDescent="0.25">
      <c r="A3824">
        <v>51356301949</v>
      </c>
      <c r="B3824" t="s">
        <v>201</v>
      </c>
      <c r="C3824">
        <v>196</v>
      </c>
      <c r="D3824">
        <v>430</v>
      </c>
      <c r="E3824">
        <f t="shared" si="59"/>
        <v>84280</v>
      </c>
    </row>
    <row r="3825" spans="1:5" x14ac:dyDescent="0.25">
      <c r="A3825">
        <v>51356318542</v>
      </c>
      <c r="B3825" t="s">
        <v>65</v>
      </c>
      <c r="C3825">
        <v>171</v>
      </c>
      <c r="D3825">
        <v>204</v>
      </c>
      <c r="E3825">
        <f t="shared" si="59"/>
        <v>34884</v>
      </c>
    </row>
    <row r="3826" spans="1:5" x14ac:dyDescent="0.25">
      <c r="A3826">
        <v>51356324333</v>
      </c>
      <c r="B3826" t="s">
        <v>101</v>
      </c>
      <c r="C3826">
        <v>201</v>
      </c>
      <c r="D3826">
        <v>20</v>
      </c>
      <c r="E3826">
        <f t="shared" si="59"/>
        <v>4020</v>
      </c>
    </row>
    <row r="3827" spans="1:5" x14ac:dyDescent="0.25">
      <c r="A3827">
        <v>51356333369</v>
      </c>
      <c r="B3827" t="s">
        <v>54</v>
      </c>
      <c r="C3827">
        <v>253</v>
      </c>
      <c r="D3827">
        <v>306</v>
      </c>
      <c r="E3827">
        <f t="shared" si="59"/>
        <v>77418</v>
      </c>
    </row>
    <row r="3828" spans="1:5" x14ac:dyDescent="0.25">
      <c r="A3828">
        <v>51356335033</v>
      </c>
      <c r="B3828" t="s">
        <v>140</v>
      </c>
      <c r="C3828">
        <v>285</v>
      </c>
      <c r="D3828">
        <v>49</v>
      </c>
      <c r="E3828">
        <f t="shared" si="59"/>
        <v>13965</v>
      </c>
    </row>
    <row r="3829" spans="1:5" x14ac:dyDescent="0.25">
      <c r="A3829">
        <v>51356347287</v>
      </c>
      <c r="B3829" t="s">
        <v>168</v>
      </c>
      <c r="C3829">
        <v>151</v>
      </c>
      <c r="D3829">
        <v>79</v>
      </c>
      <c r="E3829">
        <f t="shared" si="59"/>
        <v>11929</v>
      </c>
    </row>
    <row r="3830" spans="1:5" x14ac:dyDescent="0.25">
      <c r="A3830">
        <v>51356359125</v>
      </c>
      <c r="B3830" t="s">
        <v>145</v>
      </c>
      <c r="C3830">
        <v>124</v>
      </c>
      <c r="D3830">
        <v>141</v>
      </c>
      <c r="E3830">
        <f t="shared" si="59"/>
        <v>17484</v>
      </c>
    </row>
    <row r="3831" spans="1:5" x14ac:dyDescent="0.25">
      <c r="A3831">
        <v>51356380178</v>
      </c>
      <c r="B3831" t="s">
        <v>264</v>
      </c>
      <c r="C3831">
        <v>117</v>
      </c>
      <c r="D3831">
        <v>130</v>
      </c>
      <c r="E3831">
        <f t="shared" si="59"/>
        <v>15210</v>
      </c>
    </row>
    <row r="3832" spans="1:5" x14ac:dyDescent="0.25">
      <c r="A3832">
        <v>51356384592</v>
      </c>
      <c r="B3832" t="s">
        <v>194</v>
      </c>
      <c r="C3832">
        <v>198</v>
      </c>
      <c r="D3832">
        <v>311</v>
      </c>
      <c r="E3832">
        <f t="shared" si="59"/>
        <v>61578</v>
      </c>
    </row>
    <row r="3833" spans="1:5" x14ac:dyDescent="0.25">
      <c r="A3833">
        <v>51356392396</v>
      </c>
      <c r="B3833" t="s">
        <v>204</v>
      </c>
      <c r="C3833">
        <v>41</v>
      </c>
      <c r="D3833">
        <v>22</v>
      </c>
      <c r="E3833">
        <f t="shared" si="59"/>
        <v>902</v>
      </c>
    </row>
    <row r="3834" spans="1:5" x14ac:dyDescent="0.25">
      <c r="A3834">
        <v>51356408609</v>
      </c>
      <c r="B3834" t="s">
        <v>150</v>
      </c>
      <c r="C3834">
        <v>236</v>
      </c>
      <c r="D3834">
        <v>125</v>
      </c>
      <c r="E3834">
        <f t="shared" si="59"/>
        <v>29500</v>
      </c>
    </row>
    <row r="3835" spans="1:5" x14ac:dyDescent="0.25">
      <c r="A3835">
        <v>51356409235</v>
      </c>
      <c r="B3835" t="s">
        <v>130</v>
      </c>
      <c r="C3835">
        <v>88</v>
      </c>
      <c r="D3835">
        <v>129</v>
      </c>
      <c r="E3835">
        <f t="shared" si="59"/>
        <v>11352</v>
      </c>
    </row>
    <row r="3836" spans="1:5" x14ac:dyDescent="0.25">
      <c r="A3836">
        <v>51356412813</v>
      </c>
      <c r="B3836" t="s">
        <v>265</v>
      </c>
      <c r="C3836">
        <v>5</v>
      </c>
      <c r="D3836">
        <v>84</v>
      </c>
      <c r="E3836">
        <f t="shared" si="59"/>
        <v>420</v>
      </c>
    </row>
    <row r="3837" spans="1:5" x14ac:dyDescent="0.25">
      <c r="A3837">
        <v>51356424449</v>
      </c>
      <c r="B3837" t="s">
        <v>177</v>
      </c>
      <c r="C3837">
        <v>289</v>
      </c>
      <c r="D3837">
        <v>98</v>
      </c>
      <c r="E3837">
        <f t="shared" si="59"/>
        <v>28322</v>
      </c>
    </row>
    <row r="3838" spans="1:5" x14ac:dyDescent="0.25">
      <c r="A3838">
        <v>51356429233</v>
      </c>
      <c r="B3838" t="s">
        <v>176</v>
      </c>
      <c r="C3838">
        <v>143</v>
      </c>
      <c r="D3838">
        <v>367</v>
      </c>
      <c r="E3838">
        <f t="shared" si="59"/>
        <v>52481</v>
      </c>
    </row>
    <row r="3839" spans="1:5" x14ac:dyDescent="0.25">
      <c r="A3839">
        <v>51356443117</v>
      </c>
      <c r="B3839" t="s">
        <v>316</v>
      </c>
      <c r="C3839">
        <v>184</v>
      </c>
      <c r="D3839">
        <v>91</v>
      </c>
      <c r="E3839">
        <f t="shared" si="59"/>
        <v>16744</v>
      </c>
    </row>
    <row r="3840" spans="1:5" x14ac:dyDescent="0.25">
      <c r="A3840">
        <v>51356454765</v>
      </c>
      <c r="B3840" t="s">
        <v>270</v>
      </c>
      <c r="C3840">
        <v>279</v>
      </c>
      <c r="D3840">
        <v>94</v>
      </c>
      <c r="E3840">
        <f t="shared" si="59"/>
        <v>26226</v>
      </c>
    </row>
    <row r="3841" spans="1:5" x14ac:dyDescent="0.25">
      <c r="A3841">
        <v>51356455743</v>
      </c>
      <c r="B3841" t="s">
        <v>225</v>
      </c>
      <c r="C3841">
        <v>185</v>
      </c>
      <c r="D3841">
        <v>137</v>
      </c>
      <c r="E3841">
        <f t="shared" si="59"/>
        <v>25345</v>
      </c>
    </row>
    <row r="3842" spans="1:5" x14ac:dyDescent="0.25">
      <c r="A3842">
        <v>51356471192</v>
      </c>
      <c r="B3842" t="s">
        <v>273</v>
      </c>
      <c r="C3842">
        <v>183</v>
      </c>
      <c r="D3842">
        <v>127</v>
      </c>
      <c r="E3842">
        <f t="shared" si="59"/>
        <v>23241</v>
      </c>
    </row>
    <row r="3843" spans="1:5" x14ac:dyDescent="0.25">
      <c r="A3843">
        <v>51356475748</v>
      </c>
      <c r="B3843" t="s">
        <v>71</v>
      </c>
      <c r="C3843">
        <v>18</v>
      </c>
      <c r="D3843">
        <v>18</v>
      </c>
      <c r="E3843">
        <f t="shared" ref="E3843:E3906" si="60">C3843*D3843</f>
        <v>324</v>
      </c>
    </row>
    <row r="3844" spans="1:5" x14ac:dyDescent="0.25">
      <c r="A3844">
        <v>51356478074</v>
      </c>
      <c r="B3844" t="s">
        <v>252</v>
      </c>
      <c r="C3844">
        <v>189</v>
      </c>
      <c r="D3844">
        <v>78</v>
      </c>
      <c r="E3844">
        <f t="shared" si="60"/>
        <v>14742</v>
      </c>
    </row>
    <row r="3845" spans="1:5" x14ac:dyDescent="0.25">
      <c r="A3845">
        <v>51356495908</v>
      </c>
      <c r="B3845" t="s">
        <v>105</v>
      </c>
      <c r="C3845">
        <v>191</v>
      </c>
      <c r="D3845">
        <v>345</v>
      </c>
      <c r="E3845">
        <f t="shared" si="60"/>
        <v>65895</v>
      </c>
    </row>
    <row r="3846" spans="1:5" x14ac:dyDescent="0.25">
      <c r="A3846">
        <v>51356514805</v>
      </c>
      <c r="B3846" t="s">
        <v>35</v>
      </c>
      <c r="C3846">
        <v>91</v>
      </c>
      <c r="D3846">
        <v>66</v>
      </c>
      <c r="E3846">
        <f t="shared" si="60"/>
        <v>6006</v>
      </c>
    </row>
    <row r="3847" spans="1:5" x14ac:dyDescent="0.25">
      <c r="A3847">
        <v>51356523199</v>
      </c>
      <c r="B3847" t="s">
        <v>19</v>
      </c>
      <c r="C3847">
        <v>229</v>
      </c>
      <c r="D3847">
        <v>230</v>
      </c>
      <c r="E3847">
        <f t="shared" si="60"/>
        <v>52670</v>
      </c>
    </row>
    <row r="3848" spans="1:5" x14ac:dyDescent="0.25">
      <c r="A3848">
        <v>51356525694</v>
      </c>
      <c r="B3848" t="s">
        <v>322</v>
      </c>
      <c r="C3848">
        <v>116</v>
      </c>
      <c r="D3848">
        <v>15</v>
      </c>
      <c r="E3848">
        <f t="shared" si="60"/>
        <v>1740</v>
      </c>
    </row>
    <row r="3849" spans="1:5" x14ac:dyDescent="0.25">
      <c r="A3849">
        <v>51356571035</v>
      </c>
      <c r="B3849" t="s">
        <v>283</v>
      </c>
      <c r="C3849">
        <v>162</v>
      </c>
      <c r="D3849">
        <v>113</v>
      </c>
      <c r="E3849">
        <f t="shared" si="60"/>
        <v>18306</v>
      </c>
    </row>
    <row r="3850" spans="1:5" x14ac:dyDescent="0.25">
      <c r="A3850">
        <v>51356597167</v>
      </c>
      <c r="B3850" t="s">
        <v>264</v>
      </c>
      <c r="C3850">
        <v>217</v>
      </c>
      <c r="D3850">
        <v>113</v>
      </c>
      <c r="E3850">
        <f t="shared" si="60"/>
        <v>24521</v>
      </c>
    </row>
    <row r="3851" spans="1:5" x14ac:dyDescent="0.25">
      <c r="A3851">
        <v>51356647385</v>
      </c>
      <c r="B3851" t="s">
        <v>229</v>
      </c>
      <c r="C3851">
        <v>97</v>
      </c>
      <c r="D3851">
        <v>29</v>
      </c>
      <c r="E3851">
        <f t="shared" si="60"/>
        <v>2813</v>
      </c>
    </row>
    <row r="3852" spans="1:5" x14ac:dyDescent="0.25">
      <c r="A3852">
        <v>51356658678</v>
      </c>
      <c r="B3852" t="s">
        <v>51</v>
      </c>
      <c r="C3852">
        <v>178</v>
      </c>
      <c r="D3852">
        <v>58</v>
      </c>
      <c r="E3852">
        <f t="shared" si="60"/>
        <v>10324</v>
      </c>
    </row>
    <row r="3853" spans="1:5" x14ac:dyDescent="0.25">
      <c r="A3853">
        <v>51356672365</v>
      </c>
      <c r="B3853" t="s">
        <v>213</v>
      </c>
      <c r="C3853">
        <v>195</v>
      </c>
      <c r="D3853">
        <v>127</v>
      </c>
      <c r="E3853">
        <f t="shared" si="60"/>
        <v>24765</v>
      </c>
    </row>
    <row r="3854" spans="1:5" x14ac:dyDescent="0.25">
      <c r="A3854">
        <v>51356729814</v>
      </c>
      <c r="B3854" t="s">
        <v>124</v>
      </c>
      <c r="C3854">
        <v>271</v>
      </c>
      <c r="D3854">
        <v>400</v>
      </c>
      <c r="E3854">
        <f t="shared" si="60"/>
        <v>108400</v>
      </c>
    </row>
    <row r="3855" spans="1:5" x14ac:dyDescent="0.25">
      <c r="A3855">
        <v>51356745025</v>
      </c>
      <c r="B3855" t="s">
        <v>37</v>
      </c>
      <c r="C3855">
        <v>147</v>
      </c>
      <c r="D3855">
        <v>163</v>
      </c>
      <c r="E3855">
        <f t="shared" si="60"/>
        <v>23961</v>
      </c>
    </row>
    <row r="3856" spans="1:5" x14ac:dyDescent="0.25">
      <c r="A3856">
        <v>51356746893</v>
      </c>
      <c r="B3856" t="s">
        <v>93</v>
      </c>
      <c r="C3856">
        <v>5</v>
      </c>
      <c r="D3856">
        <v>12</v>
      </c>
      <c r="E3856">
        <f t="shared" si="60"/>
        <v>60</v>
      </c>
    </row>
    <row r="3857" spans="1:5" x14ac:dyDescent="0.25">
      <c r="A3857">
        <v>51356762769</v>
      </c>
      <c r="B3857" t="s">
        <v>17</v>
      </c>
      <c r="C3857">
        <v>280</v>
      </c>
      <c r="D3857">
        <v>51</v>
      </c>
      <c r="E3857">
        <f t="shared" si="60"/>
        <v>14280</v>
      </c>
    </row>
    <row r="3858" spans="1:5" x14ac:dyDescent="0.25">
      <c r="A3858">
        <v>51356793314</v>
      </c>
      <c r="B3858" t="s">
        <v>60</v>
      </c>
      <c r="C3858">
        <v>190</v>
      </c>
      <c r="D3858">
        <v>61</v>
      </c>
      <c r="E3858">
        <f t="shared" si="60"/>
        <v>11590</v>
      </c>
    </row>
    <row r="3859" spans="1:5" x14ac:dyDescent="0.25">
      <c r="A3859">
        <v>51356806753</v>
      </c>
      <c r="B3859" t="s">
        <v>96</v>
      </c>
      <c r="C3859">
        <v>156</v>
      </c>
      <c r="D3859">
        <v>199</v>
      </c>
      <c r="E3859">
        <f t="shared" si="60"/>
        <v>31044</v>
      </c>
    </row>
    <row r="3860" spans="1:5" x14ac:dyDescent="0.25">
      <c r="A3860">
        <v>51356831246</v>
      </c>
      <c r="B3860" t="s">
        <v>173</v>
      </c>
      <c r="C3860">
        <v>93</v>
      </c>
      <c r="D3860">
        <v>27</v>
      </c>
      <c r="E3860">
        <f t="shared" si="60"/>
        <v>2511</v>
      </c>
    </row>
    <row r="3861" spans="1:5" x14ac:dyDescent="0.25">
      <c r="A3861">
        <v>51356850759</v>
      </c>
      <c r="B3861" t="s">
        <v>117</v>
      </c>
      <c r="C3861">
        <v>96</v>
      </c>
      <c r="D3861">
        <v>36</v>
      </c>
      <c r="E3861">
        <f t="shared" si="60"/>
        <v>3456</v>
      </c>
    </row>
    <row r="3862" spans="1:5" x14ac:dyDescent="0.25">
      <c r="A3862">
        <v>51356864410</v>
      </c>
      <c r="B3862" t="s">
        <v>328</v>
      </c>
      <c r="C3862">
        <v>139</v>
      </c>
      <c r="D3862">
        <v>12</v>
      </c>
      <c r="E3862">
        <f t="shared" si="60"/>
        <v>1668</v>
      </c>
    </row>
    <row r="3863" spans="1:5" x14ac:dyDescent="0.25">
      <c r="A3863">
        <v>51356874595</v>
      </c>
      <c r="B3863" t="s">
        <v>296</v>
      </c>
      <c r="C3863">
        <v>159</v>
      </c>
      <c r="D3863">
        <v>349</v>
      </c>
      <c r="E3863">
        <f t="shared" si="60"/>
        <v>55491</v>
      </c>
    </row>
    <row r="3864" spans="1:5" x14ac:dyDescent="0.25">
      <c r="A3864">
        <v>51356875392</v>
      </c>
      <c r="B3864" t="s">
        <v>199</v>
      </c>
      <c r="C3864">
        <v>236</v>
      </c>
      <c r="D3864">
        <v>62</v>
      </c>
      <c r="E3864">
        <f t="shared" si="60"/>
        <v>14632</v>
      </c>
    </row>
    <row r="3865" spans="1:5" x14ac:dyDescent="0.25">
      <c r="A3865">
        <v>51356913712</v>
      </c>
      <c r="B3865" t="s">
        <v>166</v>
      </c>
      <c r="C3865">
        <v>84</v>
      </c>
      <c r="D3865">
        <v>32</v>
      </c>
      <c r="E3865">
        <f t="shared" si="60"/>
        <v>2688</v>
      </c>
    </row>
    <row r="3866" spans="1:5" x14ac:dyDescent="0.25">
      <c r="A3866">
        <v>51356934729</v>
      </c>
      <c r="B3866" t="s">
        <v>331</v>
      </c>
      <c r="C3866">
        <v>4</v>
      </c>
      <c r="D3866">
        <v>135</v>
      </c>
      <c r="E3866">
        <f t="shared" si="60"/>
        <v>540</v>
      </c>
    </row>
    <row r="3867" spans="1:5" x14ac:dyDescent="0.25">
      <c r="A3867">
        <v>51356943210</v>
      </c>
      <c r="B3867" t="s">
        <v>31</v>
      </c>
      <c r="C3867">
        <v>260</v>
      </c>
      <c r="D3867">
        <v>17</v>
      </c>
      <c r="E3867">
        <f t="shared" si="60"/>
        <v>4420</v>
      </c>
    </row>
    <row r="3868" spans="1:5" x14ac:dyDescent="0.25">
      <c r="A3868">
        <v>51356960434</v>
      </c>
      <c r="B3868" t="s">
        <v>308</v>
      </c>
      <c r="C3868">
        <v>234</v>
      </c>
      <c r="D3868">
        <v>112</v>
      </c>
      <c r="E3868">
        <f t="shared" si="60"/>
        <v>26208</v>
      </c>
    </row>
    <row r="3869" spans="1:5" x14ac:dyDescent="0.25">
      <c r="A3869">
        <v>51357001787</v>
      </c>
      <c r="B3869" t="s">
        <v>180</v>
      </c>
      <c r="C3869">
        <v>48</v>
      </c>
      <c r="D3869">
        <v>13</v>
      </c>
      <c r="E3869">
        <f t="shared" si="60"/>
        <v>624</v>
      </c>
    </row>
    <row r="3870" spans="1:5" x14ac:dyDescent="0.25">
      <c r="A3870">
        <v>51357022743</v>
      </c>
      <c r="B3870" t="s">
        <v>109</v>
      </c>
      <c r="C3870">
        <v>19</v>
      </c>
      <c r="D3870">
        <v>93</v>
      </c>
      <c r="E3870">
        <f t="shared" si="60"/>
        <v>1767</v>
      </c>
    </row>
    <row r="3871" spans="1:5" x14ac:dyDescent="0.25">
      <c r="A3871">
        <v>51357076470</v>
      </c>
      <c r="B3871" t="s">
        <v>215</v>
      </c>
      <c r="C3871">
        <v>89</v>
      </c>
      <c r="D3871">
        <v>117</v>
      </c>
      <c r="E3871">
        <f t="shared" si="60"/>
        <v>10413</v>
      </c>
    </row>
    <row r="3872" spans="1:5" x14ac:dyDescent="0.25">
      <c r="A3872">
        <v>51357079760</v>
      </c>
      <c r="B3872" t="s">
        <v>165</v>
      </c>
      <c r="C3872">
        <v>191</v>
      </c>
      <c r="D3872">
        <v>306</v>
      </c>
      <c r="E3872">
        <f t="shared" si="60"/>
        <v>58446</v>
      </c>
    </row>
    <row r="3873" spans="1:5" x14ac:dyDescent="0.25">
      <c r="A3873">
        <v>51357084376</v>
      </c>
      <c r="B3873" t="s">
        <v>28</v>
      </c>
      <c r="C3873">
        <v>62</v>
      </c>
      <c r="D3873">
        <v>115</v>
      </c>
      <c r="E3873">
        <f t="shared" si="60"/>
        <v>7130</v>
      </c>
    </row>
    <row r="3874" spans="1:5" x14ac:dyDescent="0.25">
      <c r="A3874">
        <v>51357095190</v>
      </c>
      <c r="B3874" t="s">
        <v>308</v>
      </c>
      <c r="C3874">
        <v>291</v>
      </c>
      <c r="D3874">
        <v>92</v>
      </c>
      <c r="E3874">
        <f t="shared" si="60"/>
        <v>26772</v>
      </c>
    </row>
    <row r="3875" spans="1:5" x14ac:dyDescent="0.25">
      <c r="A3875">
        <v>51357117836</v>
      </c>
      <c r="B3875" t="s">
        <v>160</v>
      </c>
      <c r="C3875">
        <v>259</v>
      </c>
      <c r="D3875">
        <v>63</v>
      </c>
      <c r="E3875">
        <f t="shared" si="60"/>
        <v>16317</v>
      </c>
    </row>
    <row r="3876" spans="1:5" x14ac:dyDescent="0.25">
      <c r="A3876">
        <v>51357153827</v>
      </c>
      <c r="B3876" t="s">
        <v>178</v>
      </c>
      <c r="C3876">
        <v>24</v>
      </c>
      <c r="D3876">
        <v>5</v>
      </c>
      <c r="E3876">
        <f t="shared" si="60"/>
        <v>120</v>
      </c>
    </row>
    <row r="3877" spans="1:5" x14ac:dyDescent="0.25">
      <c r="A3877">
        <v>51357196399</v>
      </c>
      <c r="B3877" t="s">
        <v>262</v>
      </c>
      <c r="C3877">
        <v>283</v>
      </c>
      <c r="D3877">
        <v>18</v>
      </c>
      <c r="E3877">
        <f t="shared" si="60"/>
        <v>5094</v>
      </c>
    </row>
    <row r="3878" spans="1:5" x14ac:dyDescent="0.25">
      <c r="A3878">
        <v>51357198069</v>
      </c>
      <c r="B3878" t="s">
        <v>247</v>
      </c>
      <c r="C3878">
        <v>158</v>
      </c>
      <c r="D3878">
        <v>94</v>
      </c>
      <c r="E3878">
        <f t="shared" si="60"/>
        <v>14852</v>
      </c>
    </row>
    <row r="3879" spans="1:5" x14ac:dyDescent="0.25">
      <c r="A3879">
        <v>51357207372</v>
      </c>
      <c r="B3879" t="s">
        <v>16</v>
      </c>
      <c r="C3879">
        <v>148</v>
      </c>
      <c r="D3879">
        <v>17</v>
      </c>
      <c r="E3879">
        <f t="shared" si="60"/>
        <v>2516</v>
      </c>
    </row>
    <row r="3880" spans="1:5" x14ac:dyDescent="0.25">
      <c r="A3880">
        <v>51357218132</v>
      </c>
      <c r="B3880" t="s">
        <v>88</v>
      </c>
      <c r="C3880">
        <v>216</v>
      </c>
      <c r="D3880">
        <v>85</v>
      </c>
      <c r="E3880">
        <f t="shared" si="60"/>
        <v>18360</v>
      </c>
    </row>
    <row r="3881" spans="1:5" x14ac:dyDescent="0.25">
      <c r="A3881">
        <v>51357218650</v>
      </c>
      <c r="B3881" t="s">
        <v>122</v>
      </c>
      <c r="C3881">
        <v>47</v>
      </c>
      <c r="D3881">
        <v>159</v>
      </c>
      <c r="E3881">
        <f t="shared" si="60"/>
        <v>7473</v>
      </c>
    </row>
    <row r="3882" spans="1:5" x14ac:dyDescent="0.25">
      <c r="A3882">
        <v>51357223915</v>
      </c>
      <c r="B3882" t="s">
        <v>104</v>
      </c>
      <c r="C3882">
        <v>52</v>
      </c>
      <c r="D3882">
        <v>165</v>
      </c>
      <c r="E3882">
        <f t="shared" si="60"/>
        <v>8580</v>
      </c>
    </row>
    <row r="3883" spans="1:5" x14ac:dyDescent="0.25">
      <c r="A3883">
        <v>51357230555</v>
      </c>
      <c r="B3883" t="s">
        <v>188</v>
      </c>
      <c r="C3883">
        <v>214</v>
      </c>
      <c r="D3883">
        <v>20</v>
      </c>
      <c r="E3883">
        <f t="shared" si="60"/>
        <v>4280</v>
      </c>
    </row>
    <row r="3884" spans="1:5" x14ac:dyDescent="0.25">
      <c r="A3884">
        <v>51357232527</v>
      </c>
      <c r="B3884" t="s">
        <v>37</v>
      </c>
      <c r="C3884">
        <v>282</v>
      </c>
      <c r="D3884">
        <v>171</v>
      </c>
      <c r="E3884">
        <f t="shared" si="60"/>
        <v>48222</v>
      </c>
    </row>
    <row r="3885" spans="1:5" x14ac:dyDescent="0.25">
      <c r="A3885">
        <v>51357233337</v>
      </c>
      <c r="B3885" t="s">
        <v>329</v>
      </c>
      <c r="C3885">
        <v>298</v>
      </c>
      <c r="D3885">
        <v>168</v>
      </c>
      <c r="E3885">
        <f t="shared" si="60"/>
        <v>50064</v>
      </c>
    </row>
    <row r="3886" spans="1:5" x14ac:dyDescent="0.25">
      <c r="A3886">
        <v>51357264248</v>
      </c>
      <c r="B3886" t="s">
        <v>142</v>
      </c>
      <c r="C3886">
        <v>175</v>
      </c>
      <c r="D3886">
        <v>227</v>
      </c>
      <c r="E3886">
        <f t="shared" si="60"/>
        <v>39725</v>
      </c>
    </row>
    <row r="3887" spans="1:5" x14ac:dyDescent="0.25">
      <c r="A3887">
        <v>51357299092</v>
      </c>
      <c r="B3887" t="s">
        <v>89</v>
      </c>
      <c r="C3887">
        <v>27</v>
      </c>
      <c r="D3887">
        <v>309</v>
      </c>
      <c r="E3887">
        <f t="shared" si="60"/>
        <v>8343</v>
      </c>
    </row>
    <row r="3888" spans="1:5" x14ac:dyDescent="0.25">
      <c r="A3888">
        <v>51357305111</v>
      </c>
      <c r="B3888" t="s">
        <v>74</v>
      </c>
      <c r="C3888">
        <v>13</v>
      </c>
      <c r="D3888">
        <v>30</v>
      </c>
      <c r="E3888">
        <f t="shared" si="60"/>
        <v>390</v>
      </c>
    </row>
    <row r="3889" spans="1:5" x14ac:dyDescent="0.25">
      <c r="A3889">
        <v>51357327207</v>
      </c>
      <c r="B3889" t="s">
        <v>29</v>
      </c>
      <c r="C3889">
        <v>297</v>
      </c>
      <c r="D3889">
        <v>86</v>
      </c>
      <c r="E3889">
        <f t="shared" si="60"/>
        <v>25542</v>
      </c>
    </row>
    <row r="3890" spans="1:5" x14ac:dyDescent="0.25">
      <c r="A3890">
        <v>51357342698</v>
      </c>
      <c r="B3890" t="s">
        <v>48</v>
      </c>
      <c r="C3890">
        <v>275</v>
      </c>
      <c r="D3890">
        <v>207</v>
      </c>
      <c r="E3890">
        <f t="shared" si="60"/>
        <v>56925</v>
      </c>
    </row>
    <row r="3891" spans="1:5" x14ac:dyDescent="0.25">
      <c r="A3891">
        <v>51357346857</v>
      </c>
      <c r="B3891" t="s">
        <v>233</v>
      </c>
      <c r="C3891">
        <v>234</v>
      </c>
      <c r="D3891">
        <v>61</v>
      </c>
      <c r="E3891">
        <f t="shared" si="60"/>
        <v>14274</v>
      </c>
    </row>
    <row r="3892" spans="1:5" x14ac:dyDescent="0.25">
      <c r="A3892">
        <v>51357386890</v>
      </c>
      <c r="B3892" t="s">
        <v>241</v>
      </c>
      <c r="C3892">
        <v>15</v>
      </c>
      <c r="D3892">
        <v>46</v>
      </c>
      <c r="E3892">
        <f t="shared" si="60"/>
        <v>690</v>
      </c>
    </row>
    <row r="3893" spans="1:5" x14ac:dyDescent="0.25">
      <c r="A3893">
        <v>51357404077</v>
      </c>
      <c r="B3893" t="s">
        <v>151</v>
      </c>
      <c r="C3893">
        <v>200</v>
      </c>
      <c r="D3893">
        <v>114</v>
      </c>
      <c r="E3893">
        <f t="shared" si="60"/>
        <v>22800</v>
      </c>
    </row>
    <row r="3894" spans="1:5" x14ac:dyDescent="0.25">
      <c r="A3894">
        <v>51357433379</v>
      </c>
      <c r="B3894" t="s">
        <v>170</v>
      </c>
      <c r="C3894">
        <v>118</v>
      </c>
      <c r="D3894">
        <v>553</v>
      </c>
      <c r="E3894">
        <f t="shared" si="60"/>
        <v>65254</v>
      </c>
    </row>
    <row r="3895" spans="1:5" x14ac:dyDescent="0.25">
      <c r="A3895">
        <v>51357448464</v>
      </c>
      <c r="B3895" t="s">
        <v>232</v>
      </c>
      <c r="C3895">
        <v>179</v>
      </c>
      <c r="D3895">
        <v>481</v>
      </c>
      <c r="E3895">
        <f t="shared" si="60"/>
        <v>86099</v>
      </c>
    </row>
    <row r="3896" spans="1:5" x14ac:dyDescent="0.25">
      <c r="A3896">
        <v>51357458005</v>
      </c>
      <c r="B3896" t="s">
        <v>285</v>
      </c>
      <c r="C3896">
        <v>56</v>
      </c>
      <c r="D3896">
        <v>73</v>
      </c>
      <c r="E3896">
        <f t="shared" si="60"/>
        <v>4088</v>
      </c>
    </row>
    <row r="3897" spans="1:5" x14ac:dyDescent="0.25">
      <c r="A3897">
        <v>51357464855</v>
      </c>
      <c r="B3897" t="s">
        <v>9</v>
      </c>
      <c r="C3897">
        <v>17</v>
      </c>
      <c r="D3897">
        <v>199</v>
      </c>
      <c r="E3897">
        <f t="shared" si="60"/>
        <v>3383</v>
      </c>
    </row>
    <row r="3898" spans="1:5" x14ac:dyDescent="0.25">
      <c r="A3898">
        <v>51357471780</v>
      </c>
      <c r="B3898" t="s">
        <v>224</v>
      </c>
      <c r="C3898">
        <v>282</v>
      </c>
      <c r="D3898">
        <v>79</v>
      </c>
      <c r="E3898">
        <f t="shared" si="60"/>
        <v>22278</v>
      </c>
    </row>
    <row r="3899" spans="1:5" x14ac:dyDescent="0.25">
      <c r="A3899">
        <v>51357480353</v>
      </c>
      <c r="B3899" t="s">
        <v>303</v>
      </c>
      <c r="C3899">
        <v>261</v>
      </c>
      <c r="D3899">
        <v>114</v>
      </c>
      <c r="E3899">
        <f t="shared" si="60"/>
        <v>29754</v>
      </c>
    </row>
    <row r="3900" spans="1:5" x14ac:dyDescent="0.25">
      <c r="A3900">
        <v>51357490959</v>
      </c>
      <c r="B3900" t="s">
        <v>186</v>
      </c>
      <c r="C3900">
        <v>91</v>
      </c>
      <c r="D3900">
        <v>115</v>
      </c>
      <c r="E3900">
        <f t="shared" si="60"/>
        <v>10465</v>
      </c>
    </row>
    <row r="3901" spans="1:5" x14ac:dyDescent="0.25">
      <c r="A3901">
        <v>51357495202</v>
      </c>
      <c r="B3901" t="s">
        <v>302</v>
      </c>
      <c r="C3901">
        <v>34</v>
      </c>
      <c r="D3901">
        <v>156</v>
      </c>
      <c r="E3901">
        <f t="shared" si="60"/>
        <v>5304</v>
      </c>
    </row>
    <row r="3902" spans="1:5" x14ac:dyDescent="0.25">
      <c r="A3902">
        <v>51357532225</v>
      </c>
      <c r="B3902" t="s">
        <v>58</v>
      </c>
      <c r="C3902">
        <v>6</v>
      </c>
      <c r="D3902">
        <v>5</v>
      </c>
      <c r="E3902">
        <f t="shared" si="60"/>
        <v>30</v>
      </c>
    </row>
    <row r="3903" spans="1:5" x14ac:dyDescent="0.25">
      <c r="A3903">
        <v>51357536969</v>
      </c>
      <c r="B3903" t="s">
        <v>206</v>
      </c>
      <c r="C3903">
        <v>181</v>
      </c>
      <c r="D3903">
        <v>207</v>
      </c>
      <c r="E3903">
        <f t="shared" si="60"/>
        <v>37467</v>
      </c>
    </row>
    <row r="3904" spans="1:5" x14ac:dyDescent="0.25">
      <c r="A3904">
        <v>51357566955</v>
      </c>
      <c r="B3904" t="s">
        <v>137</v>
      </c>
      <c r="C3904">
        <v>186</v>
      </c>
      <c r="D3904">
        <v>124</v>
      </c>
      <c r="E3904">
        <f t="shared" si="60"/>
        <v>23064</v>
      </c>
    </row>
    <row r="3905" spans="1:5" x14ac:dyDescent="0.25">
      <c r="A3905">
        <v>51357578437</v>
      </c>
      <c r="B3905" t="s">
        <v>313</v>
      </c>
      <c r="C3905">
        <v>85</v>
      </c>
      <c r="D3905">
        <v>99</v>
      </c>
      <c r="E3905">
        <f t="shared" si="60"/>
        <v>8415</v>
      </c>
    </row>
    <row r="3906" spans="1:5" x14ac:dyDescent="0.25">
      <c r="A3906">
        <v>51357585529</v>
      </c>
      <c r="B3906" t="s">
        <v>297</v>
      </c>
      <c r="C3906">
        <v>272</v>
      </c>
      <c r="D3906">
        <v>166</v>
      </c>
      <c r="E3906">
        <f t="shared" si="60"/>
        <v>45152</v>
      </c>
    </row>
    <row r="3907" spans="1:5" x14ac:dyDescent="0.25">
      <c r="A3907">
        <v>51357622051</v>
      </c>
      <c r="B3907" t="s">
        <v>0</v>
      </c>
      <c r="C3907">
        <v>281</v>
      </c>
      <c r="D3907">
        <v>108</v>
      </c>
      <c r="E3907">
        <f t="shared" ref="E3907:E3970" si="61">C3907*D3907</f>
        <v>30348</v>
      </c>
    </row>
    <row r="3908" spans="1:5" x14ac:dyDescent="0.25">
      <c r="A3908">
        <v>51357633877</v>
      </c>
      <c r="B3908" t="s">
        <v>148</v>
      </c>
      <c r="C3908">
        <v>202</v>
      </c>
      <c r="D3908">
        <v>55</v>
      </c>
      <c r="E3908">
        <f t="shared" si="61"/>
        <v>11110</v>
      </c>
    </row>
    <row r="3909" spans="1:5" x14ac:dyDescent="0.25">
      <c r="A3909">
        <v>51357666113</v>
      </c>
      <c r="B3909" t="s">
        <v>126</v>
      </c>
      <c r="C3909">
        <v>45</v>
      </c>
      <c r="D3909">
        <v>5</v>
      </c>
      <c r="E3909">
        <f t="shared" si="61"/>
        <v>225</v>
      </c>
    </row>
    <row r="3910" spans="1:5" x14ac:dyDescent="0.25">
      <c r="A3910">
        <v>51357671475</v>
      </c>
      <c r="B3910" t="s">
        <v>311</v>
      </c>
      <c r="C3910">
        <v>287</v>
      </c>
      <c r="D3910">
        <v>113</v>
      </c>
      <c r="E3910">
        <f t="shared" si="61"/>
        <v>32431</v>
      </c>
    </row>
    <row r="3911" spans="1:5" x14ac:dyDescent="0.25">
      <c r="A3911">
        <v>51357674390</v>
      </c>
      <c r="B3911" t="s">
        <v>138</v>
      </c>
      <c r="C3911">
        <v>60</v>
      </c>
      <c r="D3911">
        <v>254</v>
      </c>
      <c r="E3911">
        <f t="shared" si="61"/>
        <v>15240</v>
      </c>
    </row>
    <row r="3912" spans="1:5" x14ac:dyDescent="0.25">
      <c r="A3912">
        <v>51357680854</v>
      </c>
      <c r="B3912" t="s">
        <v>4</v>
      </c>
      <c r="C3912">
        <v>293</v>
      </c>
      <c r="D3912">
        <v>149</v>
      </c>
      <c r="E3912">
        <f t="shared" si="61"/>
        <v>43657</v>
      </c>
    </row>
    <row r="3913" spans="1:5" x14ac:dyDescent="0.25">
      <c r="A3913">
        <v>51357684113</v>
      </c>
      <c r="B3913" t="s">
        <v>149</v>
      </c>
      <c r="C3913">
        <v>168</v>
      </c>
      <c r="D3913">
        <v>102</v>
      </c>
      <c r="E3913">
        <f t="shared" si="61"/>
        <v>17136</v>
      </c>
    </row>
    <row r="3914" spans="1:5" x14ac:dyDescent="0.25">
      <c r="A3914">
        <v>51357747073</v>
      </c>
      <c r="B3914" t="s">
        <v>216</v>
      </c>
      <c r="C3914">
        <v>89</v>
      </c>
      <c r="D3914">
        <v>15</v>
      </c>
      <c r="E3914">
        <f t="shared" si="61"/>
        <v>1335</v>
      </c>
    </row>
    <row r="3915" spans="1:5" x14ac:dyDescent="0.25">
      <c r="A3915">
        <v>51357781304</v>
      </c>
      <c r="B3915" t="s">
        <v>145</v>
      </c>
      <c r="C3915">
        <v>166</v>
      </c>
      <c r="D3915">
        <v>117</v>
      </c>
      <c r="E3915">
        <f t="shared" si="61"/>
        <v>19422</v>
      </c>
    </row>
    <row r="3916" spans="1:5" x14ac:dyDescent="0.25">
      <c r="A3916">
        <v>51357793398</v>
      </c>
      <c r="B3916" t="s">
        <v>57</v>
      </c>
      <c r="C3916">
        <v>39</v>
      </c>
      <c r="D3916">
        <v>96</v>
      </c>
      <c r="E3916">
        <f t="shared" si="61"/>
        <v>3744</v>
      </c>
    </row>
    <row r="3917" spans="1:5" x14ac:dyDescent="0.25">
      <c r="A3917">
        <v>51357794890</v>
      </c>
      <c r="B3917" t="s">
        <v>27</v>
      </c>
      <c r="C3917">
        <v>122</v>
      </c>
      <c r="D3917">
        <v>20</v>
      </c>
      <c r="E3917">
        <f t="shared" si="61"/>
        <v>2440</v>
      </c>
    </row>
    <row r="3918" spans="1:5" x14ac:dyDescent="0.25">
      <c r="A3918">
        <v>51357799318</v>
      </c>
      <c r="B3918" t="s">
        <v>282</v>
      </c>
      <c r="C3918">
        <v>204</v>
      </c>
      <c r="D3918">
        <v>264</v>
      </c>
      <c r="E3918">
        <f t="shared" si="61"/>
        <v>53856</v>
      </c>
    </row>
    <row r="3919" spans="1:5" x14ac:dyDescent="0.25">
      <c r="A3919">
        <v>51357832132</v>
      </c>
      <c r="B3919" t="s">
        <v>58</v>
      </c>
      <c r="C3919">
        <v>272</v>
      </c>
      <c r="D3919">
        <v>5</v>
      </c>
      <c r="E3919">
        <f t="shared" si="61"/>
        <v>1360</v>
      </c>
    </row>
    <row r="3920" spans="1:5" x14ac:dyDescent="0.25">
      <c r="A3920">
        <v>51357858569</v>
      </c>
      <c r="B3920" t="s">
        <v>224</v>
      </c>
      <c r="C3920">
        <v>292</v>
      </c>
      <c r="D3920">
        <v>91</v>
      </c>
      <c r="E3920">
        <f t="shared" si="61"/>
        <v>26572</v>
      </c>
    </row>
    <row r="3921" spans="1:5" x14ac:dyDescent="0.25">
      <c r="A3921">
        <v>51357874558</v>
      </c>
      <c r="B3921" t="s">
        <v>198</v>
      </c>
      <c r="C3921">
        <v>270</v>
      </c>
      <c r="D3921">
        <v>50</v>
      </c>
      <c r="E3921">
        <f t="shared" si="61"/>
        <v>13500</v>
      </c>
    </row>
    <row r="3922" spans="1:5" x14ac:dyDescent="0.25">
      <c r="A3922">
        <v>51357879541</v>
      </c>
      <c r="B3922" t="s">
        <v>261</v>
      </c>
      <c r="C3922">
        <v>26</v>
      </c>
      <c r="D3922">
        <v>66</v>
      </c>
      <c r="E3922">
        <f t="shared" si="61"/>
        <v>1716</v>
      </c>
    </row>
    <row r="3923" spans="1:5" x14ac:dyDescent="0.25">
      <c r="A3923">
        <v>51357881472</v>
      </c>
      <c r="B3923" t="s">
        <v>118</v>
      </c>
      <c r="C3923">
        <v>47</v>
      </c>
      <c r="D3923">
        <v>286</v>
      </c>
      <c r="E3923">
        <f t="shared" si="61"/>
        <v>13442</v>
      </c>
    </row>
    <row r="3924" spans="1:5" x14ac:dyDescent="0.25">
      <c r="A3924">
        <v>51357890431</v>
      </c>
      <c r="B3924" t="s">
        <v>321</v>
      </c>
      <c r="C3924">
        <v>177</v>
      </c>
      <c r="D3924">
        <v>280</v>
      </c>
      <c r="E3924">
        <f t="shared" si="61"/>
        <v>49560</v>
      </c>
    </row>
    <row r="3925" spans="1:5" x14ac:dyDescent="0.25">
      <c r="A3925">
        <v>51357896655</v>
      </c>
      <c r="B3925" t="s">
        <v>264</v>
      </c>
      <c r="C3925">
        <v>48</v>
      </c>
      <c r="D3925">
        <v>122</v>
      </c>
      <c r="E3925">
        <f t="shared" si="61"/>
        <v>5856</v>
      </c>
    </row>
    <row r="3926" spans="1:5" x14ac:dyDescent="0.25">
      <c r="A3926">
        <v>51357910806</v>
      </c>
      <c r="B3926" t="s">
        <v>330</v>
      </c>
      <c r="C3926">
        <v>134</v>
      </c>
      <c r="D3926">
        <v>14</v>
      </c>
      <c r="E3926">
        <f t="shared" si="61"/>
        <v>1876</v>
      </c>
    </row>
    <row r="3927" spans="1:5" x14ac:dyDescent="0.25">
      <c r="A3927">
        <v>51357917200</v>
      </c>
      <c r="B3927" t="s">
        <v>114</v>
      </c>
      <c r="C3927">
        <v>199</v>
      </c>
      <c r="D3927">
        <v>27</v>
      </c>
      <c r="E3927">
        <f t="shared" si="61"/>
        <v>5373</v>
      </c>
    </row>
    <row r="3928" spans="1:5" x14ac:dyDescent="0.25">
      <c r="A3928">
        <v>51357922213</v>
      </c>
      <c r="B3928" t="s">
        <v>148</v>
      </c>
      <c r="C3928">
        <v>57</v>
      </c>
      <c r="D3928">
        <v>54</v>
      </c>
      <c r="E3928">
        <f t="shared" si="61"/>
        <v>3078</v>
      </c>
    </row>
    <row r="3929" spans="1:5" x14ac:dyDescent="0.25">
      <c r="A3929">
        <v>51357925493</v>
      </c>
      <c r="B3929" t="s">
        <v>6</v>
      </c>
      <c r="C3929">
        <v>154</v>
      </c>
      <c r="D3929">
        <v>49</v>
      </c>
      <c r="E3929">
        <f t="shared" si="61"/>
        <v>7546</v>
      </c>
    </row>
    <row r="3930" spans="1:5" x14ac:dyDescent="0.25">
      <c r="A3930">
        <v>51357928995</v>
      </c>
      <c r="B3930" t="s">
        <v>2</v>
      </c>
      <c r="C3930">
        <v>118</v>
      </c>
      <c r="D3930">
        <v>316</v>
      </c>
      <c r="E3930">
        <f t="shared" si="61"/>
        <v>37288</v>
      </c>
    </row>
    <row r="3931" spans="1:5" x14ac:dyDescent="0.25">
      <c r="A3931">
        <v>51357933733</v>
      </c>
      <c r="B3931" t="s">
        <v>302</v>
      </c>
      <c r="C3931">
        <v>222</v>
      </c>
      <c r="D3931">
        <v>145</v>
      </c>
      <c r="E3931">
        <f t="shared" si="61"/>
        <v>32190</v>
      </c>
    </row>
    <row r="3932" spans="1:5" x14ac:dyDescent="0.25">
      <c r="A3932">
        <v>51357988008</v>
      </c>
      <c r="B3932" t="s">
        <v>2</v>
      </c>
      <c r="C3932">
        <v>96</v>
      </c>
      <c r="D3932">
        <v>297</v>
      </c>
      <c r="E3932">
        <f t="shared" si="61"/>
        <v>28512</v>
      </c>
    </row>
    <row r="3933" spans="1:5" x14ac:dyDescent="0.25">
      <c r="A3933">
        <v>51357993757</v>
      </c>
      <c r="B3933" t="s">
        <v>257</v>
      </c>
      <c r="C3933">
        <v>76</v>
      </c>
      <c r="D3933">
        <v>154</v>
      </c>
      <c r="E3933">
        <f t="shared" si="61"/>
        <v>11704</v>
      </c>
    </row>
    <row r="3934" spans="1:5" x14ac:dyDescent="0.25">
      <c r="A3934">
        <v>51358002685</v>
      </c>
      <c r="B3934" t="s">
        <v>207</v>
      </c>
      <c r="C3934">
        <v>175</v>
      </c>
      <c r="D3934">
        <v>104</v>
      </c>
      <c r="E3934">
        <f t="shared" si="61"/>
        <v>18200</v>
      </c>
    </row>
    <row r="3935" spans="1:5" x14ac:dyDescent="0.25">
      <c r="A3935">
        <v>51358019619</v>
      </c>
      <c r="B3935" t="s">
        <v>191</v>
      </c>
      <c r="C3935">
        <v>85</v>
      </c>
      <c r="D3935">
        <v>107</v>
      </c>
      <c r="E3935">
        <f t="shared" si="61"/>
        <v>9095</v>
      </c>
    </row>
    <row r="3936" spans="1:5" x14ac:dyDescent="0.25">
      <c r="A3936">
        <v>51358034018</v>
      </c>
      <c r="B3936" t="s">
        <v>251</v>
      </c>
      <c r="C3936">
        <v>128</v>
      </c>
      <c r="D3936">
        <v>91</v>
      </c>
      <c r="E3936">
        <f t="shared" si="61"/>
        <v>11648</v>
      </c>
    </row>
    <row r="3937" spans="1:5" x14ac:dyDescent="0.25">
      <c r="A3937">
        <v>51358051776</v>
      </c>
      <c r="B3937" t="s">
        <v>193</v>
      </c>
      <c r="C3937">
        <v>100</v>
      </c>
      <c r="D3937">
        <v>201</v>
      </c>
      <c r="E3937">
        <f t="shared" si="61"/>
        <v>20100</v>
      </c>
    </row>
    <row r="3938" spans="1:5" x14ac:dyDescent="0.25">
      <c r="A3938">
        <v>51358114693</v>
      </c>
      <c r="B3938" t="s">
        <v>274</v>
      </c>
      <c r="C3938">
        <v>108</v>
      </c>
      <c r="D3938">
        <v>172</v>
      </c>
      <c r="E3938">
        <f t="shared" si="61"/>
        <v>18576</v>
      </c>
    </row>
    <row r="3939" spans="1:5" x14ac:dyDescent="0.25">
      <c r="A3939">
        <v>51358151033</v>
      </c>
      <c r="B3939" t="s">
        <v>106</v>
      </c>
      <c r="C3939">
        <v>222</v>
      </c>
      <c r="D3939">
        <v>60</v>
      </c>
      <c r="E3939">
        <f t="shared" si="61"/>
        <v>13320</v>
      </c>
    </row>
    <row r="3940" spans="1:5" x14ac:dyDescent="0.25">
      <c r="A3940">
        <v>51358200156</v>
      </c>
      <c r="B3940" t="s">
        <v>223</v>
      </c>
      <c r="C3940">
        <v>191</v>
      </c>
      <c r="D3940">
        <v>72</v>
      </c>
      <c r="E3940">
        <f t="shared" si="61"/>
        <v>13752</v>
      </c>
    </row>
    <row r="3941" spans="1:5" x14ac:dyDescent="0.25">
      <c r="A3941">
        <v>51358216029</v>
      </c>
      <c r="B3941" t="s">
        <v>1</v>
      </c>
      <c r="C3941">
        <v>49</v>
      </c>
      <c r="D3941">
        <v>57</v>
      </c>
      <c r="E3941">
        <f t="shared" si="61"/>
        <v>2793</v>
      </c>
    </row>
    <row r="3942" spans="1:5" x14ac:dyDescent="0.25">
      <c r="A3942">
        <v>51358239385</v>
      </c>
      <c r="B3942" t="s">
        <v>53</v>
      </c>
      <c r="C3942">
        <v>95</v>
      </c>
      <c r="D3942">
        <v>110</v>
      </c>
      <c r="E3942">
        <f t="shared" si="61"/>
        <v>10450</v>
      </c>
    </row>
    <row r="3943" spans="1:5" x14ac:dyDescent="0.25">
      <c r="A3943">
        <v>51358255468</v>
      </c>
      <c r="B3943" t="s">
        <v>62</v>
      </c>
      <c r="C3943">
        <v>39</v>
      </c>
      <c r="D3943">
        <v>148</v>
      </c>
      <c r="E3943">
        <f t="shared" si="61"/>
        <v>5772</v>
      </c>
    </row>
    <row r="3944" spans="1:5" x14ac:dyDescent="0.25">
      <c r="A3944">
        <v>51358275819</v>
      </c>
      <c r="B3944" t="s">
        <v>154</v>
      </c>
      <c r="C3944">
        <v>187</v>
      </c>
      <c r="D3944">
        <v>334</v>
      </c>
      <c r="E3944">
        <f t="shared" si="61"/>
        <v>62458</v>
      </c>
    </row>
    <row r="3945" spans="1:5" x14ac:dyDescent="0.25">
      <c r="A3945">
        <v>51358290538</v>
      </c>
      <c r="B3945" t="s">
        <v>291</v>
      </c>
      <c r="C3945">
        <v>54</v>
      </c>
      <c r="D3945">
        <v>384</v>
      </c>
      <c r="E3945">
        <f t="shared" si="61"/>
        <v>20736</v>
      </c>
    </row>
    <row r="3946" spans="1:5" x14ac:dyDescent="0.25">
      <c r="A3946">
        <v>51358301388</v>
      </c>
      <c r="B3946" t="s">
        <v>40</v>
      </c>
      <c r="C3946">
        <v>201</v>
      </c>
      <c r="D3946">
        <v>43</v>
      </c>
      <c r="E3946">
        <f t="shared" si="61"/>
        <v>8643</v>
      </c>
    </row>
    <row r="3947" spans="1:5" x14ac:dyDescent="0.25">
      <c r="A3947">
        <v>51358313732</v>
      </c>
      <c r="B3947" t="s">
        <v>32</v>
      </c>
      <c r="C3947">
        <v>162</v>
      </c>
      <c r="D3947">
        <v>5</v>
      </c>
      <c r="E3947">
        <f t="shared" si="61"/>
        <v>810</v>
      </c>
    </row>
    <row r="3948" spans="1:5" x14ac:dyDescent="0.25">
      <c r="A3948">
        <v>51358335231</v>
      </c>
      <c r="B3948" t="s">
        <v>196</v>
      </c>
      <c r="C3948">
        <v>17</v>
      </c>
      <c r="D3948">
        <v>53</v>
      </c>
      <c r="E3948">
        <f t="shared" si="61"/>
        <v>901</v>
      </c>
    </row>
    <row r="3949" spans="1:5" x14ac:dyDescent="0.25">
      <c r="A3949">
        <v>51358357915</v>
      </c>
      <c r="B3949" t="s">
        <v>225</v>
      </c>
      <c r="C3949">
        <v>179</v>
      </c>
      <c r="D3949">
        <v>127</v>
      </c>
      <c r="E3949">
        <f t="shared" si="61"/>
        <v>22733</v>
      </c>
    </row>
    <row r="3950" spans="1:5" x14ac:dyDescent="0.25">
      <c r="A3950">
        <v>51358366216</v>
      </c>
      <c r="B3950" t="s">
        <v>112</v>
      </c>
      <c r="C3950">
        <v>197</v>
      </c>
      <c r="D3950">
        <v>116</v>
      </c>
      <c r="E3950">
        <f t="shared" si="61"/>
        <v>22852</v>
      </c>
    </row>
    <row r="3951" spans="1:5" x14ac:dyDescent="0.25">
      <c r="A3951">
        <v>51358369894</v>
      </c>
      <c r="B3951" t="s">
        <v>27</v>
      </c>
      <c r="C3951">
        <v>17</v>
      </c>
      <c r="D3951">
        <v>18</v>
      </c>
      <c r="E3951">
        <f t="shared" si="61"/>
        <v>306</v>
      </c>
    </row>
    <row r="3952" spans="1:5" x14ac:dyDescent="0.25">
      <c r="A3952">
        <v>51358379967</v>
      </c>
      <c r="B3952" t="s">
        <v>164</v>
      </c>
      <c r="C3952">
        <v>127</v>
      </c>
      <c r="D3952">
        <v>285</v>
      </c>
      <c r="E3952">
        <f t="shared" si="61"/>
        <v>36195</v>
      </c>
    </row>
    <row r="3953" spans="1:5" x14ac:dyDescent="0.25">
      <c r="A3953">
        <v>51358384541</v>
      </c>
      <c r="B3953" t="s">
        <v>210</v>
      </c>
      <c r="C3953">
        <v>267</v>
      </c>
      <c r="D3953">
        <v>251</v>
      </c>
      <c r="E3953">
        <f t="shared" si="61"/>
        <v>67017</v>
      </c>
    </row>
    <row r="3954" spans="1:5" x14ac:dyDescent="0.25">
      <c r="A3954">
        <v>51358388217</v>
      </c>
      <c r="B3954" t="s">
        <v>42</v>
      </c>
      <c r="C3954">
        <v>21</v>
      </c>
      <c r="D3954">
        <v>195</v>
      </c>
      <c r="E3954">
        <f t="shared" si="61"/>
        <v>4095</v>
      </c>
    </row>
    <row r="3955" spans="1:5" x14ac:dyDescent="0.25">
      <c r="A3955">
        <v>51358414723</v>
      </c>
      <c r="B3955" t="s">
        <v>171</v>
      </c>
      <c r="C3955">
        <v>277</v>
      </c>
      <c r="D3955">
        <v>260</v>
      </c>
      <c r="E3955">
        <f t="shared" si="61"/>
        <v>72020</v>
      </c>
    </row>
    <row r="3956" spans="1:5" x14ac:dyDescent="0.25">
      <c r="A3956">
        <v>51358417347</v>
      </c>
      <c r="B3956" t="s">
        <v>74</v>
      </c>
      <c r="C3956">
        <v>246</v>
      </c>
      <c r="D3956">
        <v>31</v>
      </c>
      <c r="E3956">
        <f t="shared" si="61"/>
        <v>7626</v>
      </c>
    </row>
    <row r="3957" spans="1:5" x14ac:dyDescent="0.25">
      <c r="A3957">
        <v>51358420158</v>
      </c>
      <c r="B3957" t="s">
        <v>236</v>
      </c>
      <c r="C3957">
        <v>38</v>
      </c>
      <c r="D3957">
        <v>159</v>
      </c>
      <c r="E3957">
        <f t="shared" si="61"/>
        <v>6042</v>
      </c>
    </row>
    <row r="3958" spans="1:5" x14ac:dyDescent="0.25">
      <c r="A3958">
        <v>51358424492</v>
      </c>
      <c r="B3958" t="s">
        <v>189</v>
      </c>
      <c r="C3958">
        <v>132</v>
      </c>
      <c r="D3958">
        <v>187</v>
      </c>
      <c r="E3958">
        <f t="shared" si="61"/>
        <v>24684</v>
      </c>
    </row>
    <row r="3959" spans="1:5" x14ac:dyDescent="0.25">
      <c r="A3959">
        <v>51358463293</v>
      </c>
      <c r="B3959" t="s">
        <v>165</v>
      </c>
      <c r="C3959">
        <v>108</v>
      </c>
      <c r="D3959">
        <v>309</v>
      </c>
      <c r="E3959">
        <f t="shared" si="61"/>
        <v>33372</v>
      </c>
    </row>
    <row r="3960" spans="1:5" x14ac:dyDescent="0.25">
      <c r="A3960">
        <v>51358476401</v>
      </c>
      <c r="B3960" t="s">
        <v>119</v>
      </c>
      <c r="C3960">
        <v>213</v>
      </c>
      <c r="D3960">
        <v>136</v>
      </c>
      <c r="E3960">
        <f t="shared" si="61"/>
        <v>28968</v>
      </c>
    </row>
    <row r="3961" spans="1:5" x14ac:dyDescent="0.25">
      <c r="A3961">
        <v>51358482955</v>
      </c>
      <c r="B3961" t="s">
        <v>15</v>
      </c>
      <c r="C3961">
        <v>142</v>
      </c>
      <c r="D3961">
        <v>272</v>
      </c>
      <c r="E3961">
        <f t="shared" si="61"/>
        <v>38624</v>
      </c>
    </row>
    <row r="3962" spans="1:5" x14ac:dyDescent="0.25">
      <c r="A3962">
        <v>51358485824</v>
      </c>
      <c r="B3962" t="s">
        <v>153</v>
      </c>
      <c r="C3962">
        <v>120</v>
      </c>
      <c r="D3962">
        <v>271</v>
      </c>
      <c r="E3962">
        <f t="shared" si="61"/>
        <v>32520</v>
      </c>
    </row>
    <row r="3963" spans="1:5" x14ac:dyDescent="0.25">
      <c r="A3963">
        <v>51358488605</v>
      </c>
      <c r="B3963" t="s">
        <v>185</v>
      </c>
      <c r="C3963">
        <v>83</v>
      </c>
      <c r="D3963">
        <v>102</v>
      </c>
      <c r="E3963">
        <f t="shared" si="61"/>
        <v>8466</v>
      </c>
    </row>
    <row r="3964" spans="1:5" x14ac:dyDescent="0.25">
      <c r="A3964">
        <v>51358509068</v>
      </c>
      <c r="B3964" t="s">
        <v>302</v>
      </c>
      <c r="C3964">
        <v>31</v>
      </c>
      <c r="D3964">
        <v>136</v>
      </c>
      <c r="E3964">
        <f t="shared" si="61"/>
        <v>4216</v>
      </c>
    </row>
    <row r="3965" spans="1:5" x14ac:dyDescent="0.25">
      <c r="A3965">
        <v>51358518861</v>
      </c>
      <c r="B3965" t="s">
        <v>189</v>
      </c>
      <c r="C3965">
        <v>105</v>
      </c>
      <c r="D3965">
        <v>213</v>
      </c>
      <c r="E3965">
        <f t="shared" si="61"/>
        <v>22365</v>
      </c>
    </row>
    <row r="3966" spans="1:5" x14ac:dyDescent="0.25">
      <c r="A3966">
        <v>51358524577</v>
      </c>
      <c r="B3966" t="s">
        <v>241</v>
      </c>
      <c r="C3966">
        <v>171</v>
      </c>
      <c r="D3966">
        <v>39</v>
      </c>
      <c r="E3966">
        <f t="shared" si="61"/>
        <v>6669</v>
      </c>
    </row>
    <row r="3967" spans="1:5" x14ac:dyDescent="0.25">
      <c r="A3967">
        <v>51358525608</v>
      </c>
      <c r="B3967" t="s">
        <v>11</v>
      </c>
      <c r="C3967">
        <v>49</v>
      </c>
      <c r="D3967">
        <v>48</v>
      </c>
      <c r="E3967">
        <f t="shared" si="61"/>
        <v>2352</v>
      </c>
    </row>
    <row r="3968" spans="1:5" x14ac:dyDescent="0.25">
      <c r="A3968">
        <v>51358529571</v>
      </c>
      <c r="B3968" t="s">
        <v>90</v>
      </c>
      <c r="C3968">
        <v>223</v>
      </c>
      <c r="D3968">
        <v>253</v>
      </c>
      <c r="E3968">
        <f t="shared" si="61"/>
        <v>56419</v>
      </c>
    </row>
    <row r="3969" spans="1:5" x14ac:dyDescent="0.25">
      <c r="A3969">
        <v>51358535605</v>
      </c>
      <c r="B3969" t="s">
        <v>202</v>
      </c>
      <c r="C3969">
        <v>145</v>
      </c>
      <c r="D3969">
        <v>42</v>
      </c>
      <c r="E3969">
        <f t="shared" si="61"/>
        <v>6090</v>
      </c>
    </row>
    <row r="3970" spans="1:5" x14ac:dyDescent="0.25">
      <c r="A3970">
        <v>51358573531</v>
      </c>
      <c r="B3970" t="s">
        <v>161</v>
      </c>
      <c r="C3970">
        <v>49</v>
      </c>
      <c r="D3970">
        <v>6</v>
      </c>
      <c r="E3970">
        <f t="shared" si="61"/>
        <v>294</v>
      </c>
    </row>
    <row r="3971" spans="1:5" x14ac:dyDescent="0.25">
      <c r="A3971">
        <v>51358582167</v>
      </c>
      <c r="B3971" t="s">
        <v>44</v>
      </c>
      <c r="C3971">
        <v>273</v>
      </c>
      <c r="D3971">
        <v>134</v>
      </c>
      <c r="E3971">
        <f t="shared" ref="E3971:E4034" si="62">C3971*D3971</f>
        <v>36582</v>
      </c>
    </row>
    <row r="3972" spans="1:5" x14ac:dyDescent="0.25">
      <c r="A3972">
        <v>51358587350</v>
      </c>
      <c r="B3972" t="s">
        <v>134</v>
      </c>
      <c r="C3972">
        <v>279</v>
      </c>
      <c r="D3972">
        <v>140</v>
      </c>
      <c r="E3972">
        <f t="shared" si="62"/>
        <v>39060</v>
      </c>
    </row>
    <row r="3973" spans="1:5" x14ac:dyDescent="0.25">
      <c r="A3973">
        <v>51358603980</v>
      </c>
      <c r="B3973" t="s">
        <v>314</v>
      </c>
      <c r="C3973">
        <v>83</v>
      </c>
      <c r="D3973">
        <v>163</v>
      </c>
      <c r="E3973">
        <f t="shared" si="62"/>
        <v>13529</v>
      </c>
    </row>
    <row r="3974" spans="1:5" x14ac:dyDescent="0.25">
      <c r="A3974">
        <v>51358604485</v>
      </c>
      <c r="B3974" t="s">
        <v>184</v>
      </c>
      <c r="C3974">
        <v>52</v>
      </c>
      <c r="D3974">
        <v>221</v>
      </c>
      <c r="E3974">
        <f t="shared" si="62"/>
        <v>11492</v>
      </c>
    </row>
    <row r="3975" spans="1:5" x14ac:dyDescent="0.25">
      <c r="A3975">
        <v>51358605741</v>
      </c>
      <c r="B3975" t="s">
        <v>326</v>
      </c>
      <c r="C3975">
        <v>185</v>
      </c>
      <c r="D3975">
        <v>62</v>
      </c>
      <c r="E3975">
        <f t="shared" si="62"/>
        <v>11470</v>
      </c>
    </row>
    <row r="3976" spans="1:5" x14ac:dyDescent="0.25">
      <c r="A3976">
        <v>51358617334</v>
      </c>
      <c r="B3976" t="s">
        <v>139</v>
      </c>
      <c r="C3976">
        <v>90</v>
      </c>
      <c r="D3976">
        <v>243</v>
      </c>
      <c r="E3976">
        <f t="shared" si="62"/>
        <v>21870</v>
      </c>
    </row>
    <row r="3977" spans="1:5" x14ac:dyDescent="0.25">
      <c r="A3977">
        <v>51358618066</v>
      </c>
      <c r="B3977" t="s">
        <v>338</v>
      </c>
      <c r="C3977">
        <v>134</v>
      </c>
      <c r="D3977">
        <v>131</v>
      </c>
      <c r="E3977">
        <f t="shared" si="62"/>
        <v>17554</v>
      </c>
    </row>
    <row r="3978" spans="1:5" x14ac:dyDescent="0.25">
      <c r="A3978">
        <v>51358619565</v>
      </c>
      <c r="B3978" t="s">
        <v>332</v>
      </c>
      <c r="C3978">
        <v>50</v>
      </c>
      <c r="D3978">
        <v>80</v>
      </c>
      <c r="E3978">
        <f t="shared" si="62"/>
        <v>4000</v>
      </c>
    </row>
    <row r="3979" spans="1:5" x14ac:dyDescent="0.25">
      <c r="A3979">
        <v>51358635784</v>
      </c>
      <c r="B3979" t="s">
        <v>334</v>
      </c>
      <c r="C3979">
        <v>215</v>
      </c>
      <c r="D3979">
        <v>288</v>
      </c>
      <c r="E3979">
        <f t="shared" si="62"/>
        <v>61920</v>
      </c>
    </row>
    <row r="3980" spans="1:5" x14ac:dyDescent="0.25">
      <c r="A3980">
        <v>51358643034</v>
      </c>
      <c r="B3980" t="s">
        <v>47</v>
      </c>
      <c r="C3980">
        <v>271</v>
      </c>
      <c r="D3980">
        <v>102</v>
      </c>
      <c r="E3980">
        <f t="shared" si="62"/>
        <v>27642</v>
      </c>
    </row>
    <row r="3981" spans="1:5" x14ac:dyDescent="0.25">
      <c r="A3981">
        <v>51358647657</v>
      </c>
      <c r="B3981" t="s">
        <v>280</v>
      </c>
      <c r="C3981">
        <v>204</v>
      </c>
      <c r="D3981">
        <v>209</v>
      </c>
      <c r="E3981">
        <f t="shared" si="62"/>
        <v>42636</v>
      </c>
    </row>
    <row r="3982" spans="1:5" x14ac:dyDescent="0.25">
      <c r="A3982">
        <v>51358647875</v>
      </c>
      <c r="B3982" t="s">
        <v>14</v>
      </c>
      <c r="C3982">
        <v>44</v>
      </c>
      <c r="D3982">
        <v>111</v>
      </c>
      <c r="E3982">
        <f t="shared" si="62"/>
        <v>4884</v>
      </c>
    </row>
    <row r="3983" spans="1:5" x14ac:dyDescent="0.25">
      <c r="A3983">
        <v>51358660054</v>
      </c>
      <c r="B3983" t="s">
        <v>94</v>
      </c>
      <c r="C3983">
        <v>26</v>
      </c>
      <c r="D3983">
        <v>91</v>
      </c>
      <c r="E3983">
        <f t="shared" si="62"/>
        <v>2366</v>
      </c>
    </row>
    <row r="3984" spans="1:5" x14ac:dyDescent="0.25">
      <c r="A3984">
        <v>51358673464</v>
      </c>
      <c r="B3984" t="s">
        <v>60</v>
      </c>
      <c r="C3984">
        <v>93</v>
      </c>
      <c r="D3984">
        <v>55</v>
      </c>
      <c r="E3984">
        <f t="shared" si="62"/>
        <v>5115</v>
      </c>
    </row>
    <row r="3985" spans="1:5" x14ac:dyDescent="0.25">
      <c r="A3985">
        <v>51358691322</v>
      </c>
      <c r="B3985" t="s">
        <v>35</v>
      </c>
      <c r="C3985">
        <v>257</v>
      </c>
      <c r="D3985">
        <v>54</v>
      </c>
      <c r="E3985">
        <f t="shared" si="62"/>
        <v>13878</v>
      </c>
    </row>
    <row r="3986" spans="1:5" x14ac:dyDescent="0.25">
      <c r="A3986">
        <v>51358704089</v>
      </c>
      <c r="B3986" t="s">
        <v>91</v>
      </c>
      <c r="C3986">
        <v>18</v>
      </c>
      <c r="D3986">
        <v>174</v>
      </c>
      <c r="E3986">
        <f t="shared" si="62"/>
        <v>3132</v>
      </c>
    </row>
    <row r="3987" spans="1:5" x14ac:dyDescent="0.25">
      <c r="A3987">
        <v>51358705712</v>
      </c>
      <c r="B3987" t="s">
        <v>312</v>
      </c>
      <c r="C3987">
        <v>216</v>
      </c>
      <c r="D3987">
        <v>266</v>
      </c>
      <c r="E3987">
        <f t="shared" si="62"/>
        <v>57456</v>
      </c>
    </row>
    <row r="3988" spans="1:5" x14ac:dyDescent="0.25">
      <c r="A3988">
        <v>51358712988</v>
      </c>
      <c r="B3988" t="s">
        <v>232</v>
      </c>
      <c r="C3988">
        <v>111</v>
      </c>
      <c r="D3988">
        <v>481</v>
      </c>
      <c r="E3988">
        <f t="shared" si="62"/>
        <v>53391</v>
      </c>
    </row>
    <row r="3989" spans="1:5" x14ac:dyDescent="0.25">
      <c r="A3989">
        <v>51358735699</v>
      </c>
      <c r="B3989" t="s">
        <v>29</v>
      </c>
      <c r="C3989">
        <v>243</v>
      </c>
      <c r="D3989">
        <v>90</v>
      </c>
      <c r="E3989">
        <f t="shared" si="62"/>
        <v>21870</v>
      </c>
    </row>
    <row r="3990" spans="1:5" x14ac:dyDescent="0.25">
      <c r="A3990">
        <v>51358742400</v>
      </c>
      <c r="B3990" t="s">
        <v>61</v>
      </c>
      <c r="C3990">
        <v>241</v>
      </c>
      <c r="D3990">
        <v>179</v>
      </c>
      <c r="E3990">
        <f t="shared" si="62"/>
        <v>43139</v>
      </c>
    </row>
    <row r="3991" spans="1:5" x14ac:dyDescent="0.25">
      <c r="A3991">
        <v>51358768371</v>
      </c>
      <c r="B3991" t="s">
        <v>299</v>
      </c>
      <c r="C3991">
        <v>94</v>
      </c>
      <c r="D3991">
        <v>205</v>
      </c>
      <c r="E3991">
        <f t="shared" si="62"/>
        <v>19270</v>
      </c>
    </row>
    <row r="3992" spans="1:5" x14ac:dyDescent="0.25">
      <c r="A3992">
        <v>51358776537</v>
      </c>
      <c r="B3992" t="s">
        <v>318</v>
      </c>
      <c r="C3992">
        <v>275</v>
      </c>
      <c r="D3992">
        <v>102</v>
      </c>
      <c r="E3992">
        <f t="shared" si="62"/>
        <v>28050</v>
      </c>
    </row>
    <row r="3993" spans="1:5" x14ac:dyDescent="0.25">
      <c r="A3993">
        <v>51358787446</v>
      </c>
      <c r="B3993" t="s">
        <v>42</v>
      </c>
      <c r="C3993">
        <v>228</v>
      </c>
      <c r="D3993">
        <v>161</v>
      </c>
      <c r="E3993">
        <f t="shared" si="62"/>
        <v>36708</v>
      </c>
    </row>
    <row r="3994" spans="1:5" x14ac:dyDescent="0.25">
      <c r="A3994">
        <v>51358805294</v>
      </c>
      <c r="B3994" t="s">
        <v>77</v>
      </c>
      <c r="C3994">
        <v>153</v>
      </c>
      <c r="D3994">
        <v>149</v>
      </c>
      <c r="E3994">
        <f t="shared" si="62"/>
        <v>22797</v>
      </c>
    </row>
    <row r="3995" spans="1:5" x14ac:dyDescent="0.25">
      <c r="A3995">
        <v>51358824517</v>
      </c>
      <c r="B3995" t="s">
        <v>229</v>
      </c>
      <c r="C3995">
        <v>50</v>
      </c>
      <c r="D3995">
        <v>23</v>
      </c>
      <c r="E3995">
        <f t="shared" si="62"/>
        <v>1150</v>
      </c>
    </row>
    <row r="3996" spans="1:5" x14ac:dyDescent="0.25">
      <c r="A3996">
        <v>51358830335</v>
      </c>
      <c r="B3996" t="s">
        <v>70</v>
      </c>
      <c r="C3996">
        <v>159</v>
      </c>
      <c r="D3996">
        <v>14</v>
      </c>
      <c r="E3996">
        <f t="shared" si="62"/>
        <v>2226</v>
      </c>
    </row>
    <row r="3997" spans="1:5" x14ac:dyDescent="0.25">
      <c r="A3997">
        <v>51358841789</v>
      </c>
      <c r="B3997" t="s">
        <v>269</v>
      </c>
      <c r="C3997">
        <v>261</v>
      </c>
      <c r="D3997">
        <v>190</v>
      </c>
      <c r="E3997">
        <f t="shared" si="62"/>
        <v>49590</v>
      </c>
    </row>
    <row r="3998" spans="1:5" x14ac:dyDescent="0.25">
      <c r="A3998">
        <v>51358872423</v>
      </c>
      <c r="B3998" t="s">
        <v>113</v>
      </c>
      <c r="C3998">
        <v>224</v>
      </c>
      <c r="D3998">
        <v>88</v>
      </c>
      <c r="E3998">
        <f t="shared" si="62"/>
        <v>19712</v>
      </c>
    </row>
    <row r="3999" spans="1:5" x14ac:dyDescent="0.25">
      <c r="A3999">
        <v>51358893127</v>
      </c>
      <c r="B3999" t="s">
        <v>325</v>
      </c>
      <c r="C3999">
        <v>33</v>
      </c>
      <c r="D3999">
        <v>208</v>
      </c>
      <c r="E3999">
        <f t="shared" si="62"/>
        <v>6864</v>
      </c>
    </row>
    <row r="4000" spans="1:5" x14ac:dyDescent="0.25">
      <c r="A4000">
        <v>51358915987</v>
      </c>
      <c r="B4000" t="s">
        <v>0</v>
      </c>
      <c r="C4000">
        <v>78</v>
      </c>
      <c r="D4000">
        <v>128</v>
      </c>
      <c r="E4000">
        <f t="shared" si="62"/>
        <v>9984</v>
      </c>
    </row>
    <row r="4001" spans="1:5" x14ac:dyDescent="0.25">
      <c r="A4001">
        <v>51358931010</v>
      </c>
      <c r="B4001" t="s">
        <v>276</v>
      </c>
      <c r="C4001">
        <v>282</v>
      </c>
      <c r="D4001">
        <v>70</v>
      </c>
      <c r="E4001">
        <f t="shared" si="62"/>
        <v>19740</v>
      </c>
    </row>
    <row r="4002" spans="1:5" x14ac:dyDescent="0.25">
      <c r="A4002">
        <v>51358932309</v>
      </c>
      <c r="B4002" t="s">
        <v>277</v>
      </c>
      <c r="C4002">
        <v>218</v>
      </c>
      <c r="D4002">
        <v>161</v>
      </c>
      <c r="E4002">
        <f t="shared" si="62"/>
        <v>35098</v>
      </c>
    </row>
    <row r="4003" spans="1:5" x14ac:dyDescent="0.25">
      <c r="A4003">
        <v>51358940663</v>
      </c>
      <c r="B4003" t="s">
        <v>231</v>
      </c>
      <c r="C4003">
        <v>213</v>
      </c>
      <c r="D4003">
        <v>26</v>
      </c>
      <c r="E4003">
        <f t="shared" si="62"/>
        <v>5538</v>
      </c>
    </row>
    <row r="4004" spans="1:5" x14ac:dyDescent="0.25">
      <c r="A4004">
        <v>51358971701</v>
      </c>
      <c r="B4004" t="s">
        <v>114</v>
      </c>
      <c r="C4004">
        <v>247</v>
      </c>
      <c r="D4004">
        <v>29</v>
      </c>
      <c r="E4004">
        <f t="shared" si="62"/>
        <v>7163</v>
      </c>
    </row>
    <row r="4005" spans="1:5" x14ac:dyDescent="0.25">
      <c r="A4005">
        <v>51358984563</v>
      </c>
      <c r="B4005" t="s">
        <v>238</v>
      </c>
      <c r="C4005">
        <v>213</v>
      </c>
      <c r="D4005">
        <v>81</v>
      </c>
      <c r="E4005">
        <f t="shared" si="62"/>
        <v>17253</v>
      </c>
    </row>
    <row r="4006" spans="1:5" x14ac:dyDescent="0.25">
      <c r="A4006">
        <v>51358997922</v>
      </c>
      <c r="B4006" t="s">
        <v>190</v>
      </c>
      <c r="C4006">
        <v>42</v>
      </c>
      <c r="D4006">
        <v>304</v>
      </c>
      <c r="E4006">
        <f t="shared" si="62"/>
        <v>12768</v>
      </c>
    </row>
    <row r="4007" spans="1:5" x14ac:dyDescent="0.25">
      <c r="A4007">
        <v>51359000585</v>
      </c>
      <c r="B4007" t="s">
        <v>301</v>
      </c>
      <c r="C4007">
        <v>9</v>
      </c>
      <c r="D4007">
        <v>231</v>
      </c>
      <c r="E4007">
        <f t="shared" si="62"/>
        <v>2079</v>
      </c>
    </row>
    <row r="4008" spans="1:5" x14ac:dyDescent="0.25">
      <c r="A4008">
        <v>51359029351</v>
      </c>
      <c r="B4008" t="s">
        <v>221</v>
      </c>
      <c r="C4008">
        <v>56</v>
      </c>
      <c r="D4008">
        <v>150</v>
      </c>
      <c r="E4008">
        <f t="shared" si="62"/>
        <v>8400</v>
      </c>
    </row>
    <row r="4009" spans="1:5" x14ac:dyDescent="0.25">
      <c r="A4009">
        <v>51359040419</v>
      </c>
      <c r="B4009" t="s">
        <v>170</v>
      </c>
      <c r="C4009">
        <v>196</v>
      </c>
      <c r="D4009">
        <v>475</v>
      </c>
      <c r="E4009">
        <f t="shared" si="62"/>
        <v>93100</v>
      </c>
    </row>
    <row r="4010" spans="1:5" x14ac:dyDescent="0.25">
      <c r="A4010">
        <v>51359048478</v>
      </c>
      <c r="B4010" t="s">
        <v>123</v>
      </c>
      <c r="C4010">
        <v>76</v>
      </c>
      <c r="D4010">
        <v>77</v>
      </c>
      <c r="E4010">
        <f t="shared" si="62"/>
        <v>5852</v>
      </c>
    </row>
    <row r="4011" spans="1:5" x14ac:dyDescent="0.25">
      <c r="A4011">
        <v>51359064096</v>
      </c>
      <c r="B4011" t="s">
        <v>67</v>
      </c>
      <c r="C4011">
        <v>51</v>
      </c>
      <c r="D4011">
        <v>234</v>
      </c>
      <c r="E4011">
        <f t="shared" si="62"/>
        <v>11934</v>
      </c>
    </row>
    <row r="4012" spans="1:5" x14ac:dyDescent="0.25">
      <c r="A4012">
        <v>51359076433</v>
      </c>
      <c r="B4012" t="s">
        <v>324</v>
      </c>
      <c r="C4012">
        <v>149</v>
      </c>
      <c r="D4012">
        <v>155</v>
      </c>
      <c r="E4012">
        <f t="shared" si="62"/>
        <v>23095</v>
      </c>
    </row>
    <row r="4013" spans="1:5" x14ac:dyDescent="0.25">
      <c r="A4013">
        <v>51359088573</v>
      </c>
      <c r="B4013" t="s">
        <v>243</v>
      </c>
      <c r="C4013">
        <v>159</v>
      </c>
      <c r="D4013">
        <v>273</v>
      </c>
      <c r="E4013">
        <f t="shared" si="62"/>
        <v>43407</v>
      </c>
    </row>
    <row r="4014" spans="1:5" x14ac:dyDescent="0.25">
      <c r="A4014">
        <v>51359103652</v>
      </c>
      <c r="B4014" t="s">
        <v>287</v>
      </c>
      <c r="C4014">
        <v>291</v>
      </c>
      <c r="D4014">
        <v>363</v>
      </c>
      <c r="E4014">
        <f t="shared" si="62"/>
        <v>105633</v>
      </c>
    </row>
    <row r="4015" spans="1:5" x14ac:dyDescent="0.25">
      <c r="A4015">
        <v>51359121864</v>
      </c>
      <c r="B4015" t="s">
        <v>137</v>
      </c>
      <c r="C4015">
        <v>124</v>
      </c>
      <c r="D4015">
        <v>105</v>
      </c>
      <c r="E4015">
        <f t="shared" si="62"/>
        <v>13020</v>
      </c>
    </row>
    <row r="4016" spans="1:5" x14ac:dyDescent="0.25">
      <c r="A4016">
        <v>51359145116</v>
      </c>
      <c r="B4016" t="s">
        <v>95</v>
      </c>
      <c r="C4016">
        <v>149</v>
      </c>
      <c r="D4016">
        <v>112</v>
      </c>
      <c r="E4016">
        <f t="shared" si="62"/>
        <v>16688</v>
      </c>
    </row>
    <row r="4017" spans="1:5" x14ac:dyDescent="0.25">
      <c r="A4017">
        <v>51359153327</v>
      </c>
      <c r="B4017" t="s">
        <v>235</v>
      </c>
      <c r="C4017">
        <v>87</v>
      </c>
      <c r="D4017">
        <v>232</v>
      </c>
      <c r="E4017">
        <f t="shared" si="62"/>
        <v>20184</v>
      </c>
    </row>
    <row r="4018" spans="1:5" x14ac:dyDescent="0.25">
      <c r="A4018">
        <v>51359173955</v>
      </c>
      <c r="B4018" t="s">
        <v>181</v>
      </c>
      <c r="C4018">
        <v>289</v>
      </c>
      <c r="D4018">
        <v>204</v>
      </c>
      <c r="E4018">
        <f t="shared" si="62"/>
        <v>58956</v>
      </c>
    </row>
    <row r="4019" spans="1:5" x14ac:dyDescent="0.25">
      <c r="A4019">
        <v>51359195017</v>
      </c>
      <c r="B4019" t="s">
        <v>226</v>
      </c>
      <c r="C4019">
        <v>174</v>
      </c>
      <c r="D4019">
        <v>35</v>
      </c>
      <c r="E4019">
        <f t="shared" si="62"/>
        <v>6090</v>
      </c>
    </row>
    <row r="4020" spans="1:5" x14ac:dyDescent="0.25">
      <c r="A4020">
        <v>51359206681</v>
      </c>
      <c r="B4020" t="s">
        <v>259</v>
      </c>
      <c r="C4020">
        <v>287</v>
      </c>
      <c r="D4020">
        <v>116</v>
      </c>
      <c r="E4020">
        <f t="shared" si="62"/>
        <v>33292</v>
      </c>
    </row>
    <row r="4021" spans="1:5" x14ac:dyDescent="0.25">
      <c r="A4021">
        <v>51359221305</v>
      </c>
      <c r="B4021" t="s">
        <v>182</v>
      </c>
      <c r="C4021">
        <v>126</v>
      </c>
      <c r="D4021">
        <v>47</v>
      </c>
      <c r="E4021">
        <f t="shared" si="62"/>
        <v>5922</v>
      </c>
    </row>
    <row r="4022" spans="1:5" x14ac:dyDescent="0.25">
      <c r="A4022">
        <v>51359223114</v>
      </c>
      <c r="B4022" t="s">
        <v>73</v>
      </c>
      <c r="C4022">
        <v>285</v>
      </c>
      <c r="D4022">
        <v>154</v>
      </c>
      <c r="E4022">
        <f t="shared" si="62"/>
        <v>43890</v>
      </c>
    </row>
    <row r="4023" spans="1:5" x14ac:dyDescent="0.25">
      <c r="A4023">
        <v>51359243718</v>
      </c>
      <c r="B4023" t="s">
        <v>158</v>
      </c>
      <c r="C4023">
        <v>12</v>
      </c>
      <c r="D4023">
        <v>52</v>
      </c>
      <c r="E4023">
        <f t="shared" si="62"/>
        <v>624</v>
      </c>
    </row>
    <row r="4024" spans="1:5" x14ac:dyDescent="0.25">
      <c r="A4024">
        <v>51359251566</v>
      </c>
      <c r="B4024" t="s">
        <v>120</v>
      </c>
      <c r="C4024">
        <v>23</v>
      </c>
      <c r="D4024">
        <v>139</v>
      </c>
      <c r="E4024">
        <f t="shared" si="62"/>
        <v>3197</v>
      </c>
    </row>
    <row r="4025" spans="1:5" x14ac:dyDescent="0.25">
      <c r="A4025">
        <v>51359276599</v>
      </c>
      <c r="B4025" t="s">
        <v>16</v>
      </c>
      <c r="C4025">
        <v>207</v>
      </c>
      <c r="D4025">
        <v>18</v>
      </c>
      <c r="E4025">
        <f t="shared" si="62"/>
        <v>3726</v>
      </c>
    </row>
    <row r="4026" spans="1:5" x14ac:dyDescent="0.25">
      <c r="A4026">
        <v>51359282413</v>
      </c>
      <c r="B4026" t="s">
        <v>116</v>
      </c>
      <c r="C4026">
        <v>193</v>
      </c>
      <c r="D4026">
        <v>109</v>
      </c>
      <c r="E4026">
        <f t="shared" si="62"/>
        <v>21037</v>
      </c>
    </row>
    <row r="4027" spans="1:5" x14ac:dyDescent="0.25">
      <c r="A4027">
        <v>51359285006</v>
      </c>
      <c r="B4027" t="s">
        <v>56</v>
      </c>
      <c r="C4027">
        <v>151</v>
      </c>
      <c r="D4027">
        <v>160</v>
      </c>
      <c r="E4027">
        <f t="shared" si="62"/>
        <v>24160</v>
      </c>
    </row>
    <row r="4028" spans="1:5" x14ac:dyDescent="0.25">
      <c r="A4028">
        <v>51359288282</v>
      </c>
      <c r="B4028" t="s">
        <v>304</v>
      </c>
      <c r="C4028">
        <v>162</v>
      </c>
      <c r="D4028">
        <v>67</v>
      </c>
      <c r="E4028">
        <f t="shared" si="62"/>
        <v>10854</v>
      </c>
    </row>
    <row r="4029" spans="1:5" x14ac:dyDescent="0.25">
      <c r="A4029">
        <v>51359301633</v>
      </c>
      <c r="B4029" t="s">
        <v>220</v>
      </c>
      <c r="C4029">
        <v>252</v>
      </c>
      <c r="D4029">
        <v>307</v>
      </c>
      <c r="E4029">
        <f t="shared" si="62"/>
        <v>77364</v>
      </c>
    </row>
    <row r="4030" spans="1:5" x14ac:dyDescent="0.25">
      <c r="A4030">
        <v>51359342928</v>
      </c>
      <c r="B4030" t="s">
        <v>6</v>
      </c>
      <c r="C4030">
        <v>237</v>
      </c>
      <c r="D4030">
        <v>45</v>
      </c>
      <c r="E4030">
        <f t="shared" si="62"/>
        <v>10665</v>
      </c>
    </row>
    <row r="4031" spans="1:5" x14ac:dyDescent="0.25">
      <c r="A4031">
        <v>51359357969</v>
      </c>
      <c r="B4031" t="s">
        <v>64</v>
      </c>
      <c r="C4031">
        <v>162</v>
      </c>
      <c r="D4031">
        <v>272</v>
      </c>
      <c r="E4031">
        <f t="shared" si="62"/>
        <v>44064</v>
      </c>
    </row>
    <row r="4032" spans="1:5" x14ac:dyDescent="0.25">
      <c r="A4032">
        <v>51359365523</v>
      </c>
      <c r="B4032" t="s">
        <v>12</v>
      </c>
      <c r="C4032">
        <v>42</v>
      </c>
      <c r="D4032">
        <v>235</v>
      </c>
      <c r="E4032">
        <f t="shared" si="62"/>
        <v>9870</v>
      </c>
    </row>
    <row r="4033" spans="1:5" x14ac:dyDescent="0.25">
      <c r="A4033">
        <v>51359386735</v>
      </c>
      <c r="B4033" t="s">
        <v>83</v>
      </c>
      <c r="C4033">
        <v>93</v>
      </c>
      <c r="D4033">
        <v>317</v>
      </c>
      <c r="E4033">
        <f t="shared" si="62"/>
        <v>29481</v>
      </c>
    </row>
    <row r="4034" spans="1:5" x14ac:dyDescent="0.25">
      <c r="A4034">
        <v>51359431874</v>
      </c>
      <c r="B4034" t="s">
        <v>178</v>
      </c>
      <c r="C4034">
        <v>286</v>
      </c>
      <c r="D4034">
        <v>5</v>
      </c>
      <c r="E4034">
        <f t="shared" si="62"/>
        <v>1430</v>
      </c>
    </row>
    <row r="4035" spans="1:5" x14ac:dyDescent="0.25">
      <c r="A4035">
        <v>51359437716</v>
      </c>
      <c r="B4035" t="s">
        <v>100</v>
      </c>
      <c r="C4035">
        <v>123</v>
      </c>
      <c r="D4035">
        <v>137</v>
      </c>
      <c r="E4035">
        <f t="shared" ref="E4035:E4098" si="63">C4035*D4035</f>
        <v>16851</v>
      </c>
    </row>
    <row r="4036" spans="1:5" x14ac:dyDescent="0.25">
      <c r="A4036">
        <v>51359449699</v>
      </c>
      <c r="B4036" t="s">
        <v>176</v>
      </c>
      <c r="C4036">
        <v>271</v>
      </c>
      <c r="D4036">
        <v>407</v>
      </c>
      <c r="E4036">
        <f t="shared" si="63"/>
        <v>110297</v>
      </c>
    </row>
    <row r="4037" spans="1:5" x14ac:dyDescent="0.25">
      <c r="A4037">
        <v>51359454080</v>
      </c>
      <c r="B4037" t="s">
        <v>223</v>
      </c>
      <c r="C4037">
        <v>287</v>
      </c>
      <c r="D4037">
        <v>63</v>
      </c>
      <c r="E4037">
        <f t="shared" si="63"/>
        <v>18081</v>
      </c>
    </row>
    <row r="4038" spans="1:5" x14ac:dyDescent="0.25">
      <c r="A4038">
        <v>51359458215</v>
      </c>
      <c r="B4038" t="s">
        <v>250</v>
      </c>
      <c r="C4038">
        <v>141</v>
      </c>
      <c r="D4038">
        <v>413</v>
      </c>
      <c r="E4038">
        <f t="shared" si="63"/>
        <v>58233</v>
      </c>
    </row>
    <row r="4039" spans="1:5" x14ac:dyDescent="0.25">
      <c r="A4039">
        <v>51359484217</v>
      </c>
      <c r="B4039" t="s">
        <v>23</v>
      </c>
      <c r="C4039">
        <v>226</v>
      </c>
      <c r="D4039">
        <v>36</v>
      </c>
      <c r="E4039">
        <f t="shared" si="63"/>
        <v>8136</v>
      </c>
    </row>
    <row r="4040" spans="1:5" x14ac:dyDescent="0.25">
      <c r="A4040">
        <v>51359500332</v>
      </c>
      <c r="B4040" t="s">
        <v>147</v>
      </c>
      <c r="C4040">
        <v>213</v>
      </c>
      <c r="D4040">
        <v>122</v>
      </c>
      <c r="E4040">
        <f t="shared" si="63"/>
        <v>25986</v>
      </c>
    </row>
    <row r="4041" spans="1:5" x14ac:dyDescent="0.25">
      <c r="A4041">
        <v>51359518736</v>
      </c>
      <c r="B4041" t="s">
        <v>192</v>
      </c>
      <c r="C4041">
        <v>119</v>
      </c>
      <c r="D4041">
        <v>310</v>
      </c>
      <c r="E4041">
        <f t="shared" si="63"/>
        <v>36890</v>
      </c>
    </row>
    <row r="4042" spans="1:5" x14ac:dyDescent="0.25">
      <c r="A4042">
        <v>51359529979</v>
      </c>
      <c r="B4042" t="s">
        <v>76</v>
      </c>
      <c r="C4042">
        <v>32</v>
      </c>
      <c r="D4042">
        <v>64</v>
      </c>
      <c r="E4042">
        <f t="shared" si="63"/>
        <v>2048</v>
      </c>
    </row>
    <row r="4043" spans="1:5" x14ac:dyDescent="0.25">
      <c r="A4043">
        <v>51359542133</v>
      </c>
      <c r="B4043" t="s">
        <v>286</v>
      </c>
      <c r="C4043">
        <v>148</v>
      </c>
      <c r="D4043">
        <v>199</v>
      </c>
      <c r="E4043">
        <f t="shared" si="63"/>
        <v>29452</v>
      </c>
    </row>
    <row r="4044" spans="1:5" x14ac:dyDescent="0.25">
      <c r="A4044">
        <v>51359549990</v>
      </c>
      <c r="B4044" t="s">
        <v>75</v>
      </c>
      <c r="C4044">
        <v>295</v>
      </c>
      <c r="D4044">
        <v>90</v>
      </c>
      <c r="E4044">
        <f t="shared" si="63"/>
        <v>26550</v>
      </c>
    </row>
    <row r="4045" spans="1:5" x14ac:dyDescent="0.25">
      <c r="A4045">
        <v>51359570518</v>
      </c>
      <c r="B4045" t="s">
        <v>115</v>
      </c>
      <c r="C4045">
        <v>78</v>
      </c>
      <c r="D4045">
        <v>68</v>
      </c>
      <c r="E4045">
        <f t="shared" si="63"/>
        <v>5304</v>
      </c>
    </row>
    <row r="4046" spans="1:5" x14ac:dyDescent="0.25">
      <c r="A4046">
        <v>51359601993</v>
      </c>
      <c r="B4046" t="s">
        <v>335</v>
      </c>
      <c r="C4046">
        <v>17</v>
      </c>
      <c r="D4046">
        <v>242</v>
      </c>
      <c r="E4046">
        <f t="shared" si="63"/>
        <v>4114</v>
      </c>
    </row>
    <row r="4047" spans="1:5" x14ac:dyDescent="0.25">
      <c r="A4047">
        <v>51359618902</v>
      </c>
      <c r="B4047" t="s">
        <v>319</v>
      </c>
      <c r="C4047">
        <v>46</v>
      </c>
      <c r="D4047">
        <v>131</v>
      </c>
      <c r="E4047">
        <f t="shared" si="63"/>
        <v>6026</v>
      </c>
    </row>
    <row r="4048" spans="1:5" x14ac:dyDescent="0.25">
      <c r="A4048">
        <v>51359655097</v>
      </c>
      <c r="B4048" t="s">
        <v>80</v>
      </c>
      <c r="C4048">
        <v>290</v>
      </c>
      <c r="D4048">
        <v>154</v>
      </c>
      <c r="E4048">
        <f t="shared" si="63"/>
        <v>44660</v>
      </c>
    </row>
    <row r="4049" spans="1:5" x14ac:dyDescent="0.25">
      <c r="A4049">
        <v>51359683879</v>
      </c>
      <c r="B4049" t="s">
        <v>127</v>
      </c>
      <c r="C4049">
        <v>240</v>
      </c>
      <c r="D4049">
        <v>128</v>
      </c>
      <c r="E4049">
        <f t="shared" si="63"/>
        <v>30720</v>
      </c>
    </row>
    <row r="4050" spans="1:5" x14ac:dyDescent="0.25">
      <c r="A4050">
        <v>51359697114</v>
      </c>
      <c r="B4050" t="s">
        <v>237</v>
      </c>
      <c r="C4050">
        <v>142</v>
      </c>
      <c r="D4050">
        <v>106</v>
      </c>
      <c r="E4050">
        <f t="shared" si="63"/>
        <v>15052</v>
      </c>
    </row>
    <row r="4051" spans="1:5" x14ac:dyDescent="0.25">
      <c r="A4051">
        <v>51359721926</v>
      </c>
      <c r="B4051" t="s">
        <v>125</v>
      </c>
      <c r="C4051">
        <v>259</v>
      </c>
      <c r="D4051">
        <v>190</v>
      </c>
      <c r="E4051">
        <f t="shared" si="63"/>
        <v>49210</v>
      </c>
    </row>
    <row r="4052" spans="1:5" x14ac:dyDescent="0.25">
      <c r="A4052">
        <v>51359734781</v>
      </c>
      <c r="B4052" t="s">
        <v>338</v>
      </c>
      <c r="C4052">
        <v>146</v>
      </c>
      <c r="D4052">
        <v>146</v>
      </c>
      <c r="E4052">
        <f t="shared" si="63"/>
        <v>21316</v>
      </c>
    </row>
    <row r="4053" spans="1:5" x14ac:dyDescent="0.25">
      <c r="A4053">
        <v>51359740079</v>
      </c>
      <c r="B4053" t="s">
        <v>155</v>
      </c>
      <c r="C4053">
        <v>146</v>
      </c>
      <c r="D4053">
        <v>166</v>
      </c>
      <c r="E4053">
        <f t="shared" si="63"/>
        <v>24236</v>
      </c>
    </row>
    <row r="4054" spans="1:5" x14ac:dyDescent="0.25">
      <c r="A4054">
        <v>51359749943</v>
      </c>
      <c r="B4054" t="s">
        <v>107</v>
      </c>
      <c r="C4054">
        <v>13</v>
      </c>
      <c r="D4054">
        <v>78</v>
      </c>
      <c r="E4054">
        <f t="shared" si="63"/>
        <v>1014</v>
      </c>
    </row>
    <row r="4055" spans="1:5" x14ac:dyDescent="0.25">
      <c r="A4055">
        <v>51359752746</v>
      </c>
      <c r="B4055" t="s">
        <v>66</v>
      </c>
      <c r="C4055">
        <v>2</v>
      </c>
      <c r="D4055">
        <v>33</v>
      </c>
      <c r="E4055">
        <f t="shared" si="63"/>
        <v>66</v>
      </c>
    </row>
    <row r="4056" spans="1:5" x14ac:dyDescent="0.25">
      <c r="A4056">
        <v>51359788781</v>
      </c>
      <c r="B4056" t="s">
        <v>329</v>
      </c>
      <c r="C4056">
        <v>73</v>
      </c>
      <c r="D4056">
        <v>147</v>
      </c>
      <c r="E4056">
        <f t="shared" si="63"/>
        <v>10731</v>
      </c>
    </row>
    <row r="4057" spans="1:5" x14ac:dyDescent="0.25">
      <c r="A4057">
        <v>51359794999</v>
      </c>
      <c r="B4057" t="s">
        <v>300</v>
      </c>
      <c r="C4057">
        <v>279</v>
      </c>
      <c r="D4057">
        <v>80</v>
      </c>
      <c r="E4057">
        <f t="shared" si="63"/>
        <v>22320</v>
      </c>
    </row>
    <row r="4058" spans="1:5" x14ac:dyDescent="0.25">
      <c r="A4058">
        <v>51359804589</v>
      </c>
      <c r="B4058" t="s">
        <v>240</v>
      </c>
      <c r="C4058">
        <v>128</v>
      </c>
      <c r="D4058">
        <v>239</v>
      </c>
      <c r="E4058">
        <f t="shared" si="63"/>
        <v>30592</v>
      </c>
    </row>
    <row r="4059" spans="1:5" x14ac:dyDescent="0.25">
      <c r="A4059">
        <v>51359871037</v>
      </c>
      <c r="B4059" t="s">
        <v>24</v>
      </c>
      <c r="C4059">
        <v>65</v>
      </c>
      <c r="D4059">
        <v>59</v>
      </c>
      <c r="E4059">
        <f t="shared" si="63"/>
        <v>3835</v>
      </c>
    </row>
    <row r="4060" spans="1:5" x14ac:dyDescent="0.25">
      <c r="A4060">
        <v>51359875474</v>
      </c>
      <c r="B4060" t="s">
        <v>136</v>
      </c>
      <c r="C4060">
        <v>267</v>
      </c>
      <c r="D4060">
        <v>50</v>
      </c>
      <c r="E4060">
        <f t="shared" si="63"/>
        <v>13350</v>
      </c>
    </row>
    <row r="4061" spans="1:5" x14ac:dyDescent="0.25">
      <c r="A4061">
        <v>51359885078</v>
      </c>
      <c r="B4061" t="s">
        <v>217</v>
      </c>
      <c r="C4061">
        <v>253</v>
      </c>
      <c r="D4061">
        <v>56</v>
      </c>
      <c r="E4061">
        <f t="shared" si="63"/>
        <v>14168</v>
      </c>
    </row>
    <row r="4062" spans="1:5" x14ac:dyDescent="0.25">
      <c r="A4062">
        <v>51359894699</v>
      </c>
      <c r="B4062" t="s">
        <v>197</v>
      </c>
      <c r="C4062">
        <v>128</v>
      </c>
      <c r="D4062">
        <v>79</v>
      </c>
      <c r="E4062">
        <f t="shared" si="63"/>
        <v>10112</v>
      </c>
    </row>
    <row r="4063" spans="1:5" x14ac:dyDescent="0.25">
      <c r="A4063">
        <v>51359896312</v>
      </c>
      <c r="B4063" t="s">
        <v>258</v>
      </c>
      <c r="C4063">
        <v>298</v>
      </c>
      <c r="D4063">
        <v>43</v>
      </c>
      <c r="E4063">
        <f t="shared" si="63"/>
        <v>12814</v>
      </c>
    </row>
    <row r="4064" spans="1:5" x14ac:dyDescent="0.25">
      <c r="A4064">
        <v>51359918683</v>
      </c>
      <c r="B4064" t="s">
        <v>324</v>
      </c>
      <c r="C4064">
        <v>106</v>
      </c>
      <c r="D4064">
        <v>175</v>
      </c>
      <c r="E4064">
        <f t="shared" si="63"/>
        <v>18550</v>
      </c>
    </row>
    <row r="4065" spans="1:5" x14ac:dyDescent="0.25">
      <c r="A4065">
        <v>51359971494</v>
      </c>
      <c r="B4065" t="s">
        <v>126</v>
      </c>
      <c r="C4065">
        <v>7</v>
      </c>
      <c r="D4065">
        <v>5</v>
      </c>
      <c r="E4065">
        <f t="shared" si="63"/>
        <v>35</v>
      </c>
    </row>
    <row r="4066" spans="1:5" x14ac:dyDescent="0.25">
      <c r="A4066">
        <v>51359975385</v>
      </c>
      <c r="B4066" t="s">
        <v>268</v>
      </c>
      <c r="C4066">
        <v>184</v>
      </c>
      <c r="D4066">
        <v>167</v>
      </c>
      <c r="E4066">
        <f t="shared" si="63"/>
        <v>30728</v>
      </c>
    </row>
    <row r="4067" spans="1:5" x14ac:dyDescent="0.25">
      <c r="A4067">
        <v>51359984323</v>
      </c>
      <c r="B4067" t="s">
        <v>205</v>
      </c>
      <c r="C4067">
        <v>282</v>
      </c>
      <c r="D4067">
        <v>28</v>
      </c>
      <c r="E4067">
        <f t="shared" si="63"/>
        <v>7896</v>
      </c>
    </row>
    <row r="4068" spans="1:5" x14ac:dyDescent="0.25">
      <c r="A4068">
        <v>51360004175</v>
      </c>
      <c r="B4068" t="s">
        <v>295</v>
      </c>
      <c r="C4068">
        <v>101</v>
      </c>
      <c r="D4068">
        <v>245</v>
      </c>
      <c r="E4068">
        <f t="shared" si="63"/>
        <v>24745</v>
      </c>
    </row>
    <row r="4069" spans="1:5" x14ac:dyDescent="0.25">
      <c r="A4069">
        <v>51360014265</v>
      </c>
      <c r="B4069" t="s">
        <v>21</v>
      </c>
      <c r="C4069">
        <v>9</v>
      </c>
      <c r="D4069">
        <v>199</v>
      </c>
      <c r="E4069">
        <f t="shared" si="63"/>
        <v>1791</v>
      </c>
    </row>
    <row r="4070" spans="1:5" x14ac:dyDescent="0.25">
      <c r="A4070">
        <v>51360044367</v>
      </c>
      <c r="B4070" t="s">
        <v>312</v>
      </c>
      <c r="C4070">
        <v>84</v>
      </c>
      <c r="D4070">
        <v>295</v>
      </c>
      <c r="E4070">
        <f t="shared" si="63"/>
        <v>24780</v>
      </c>
    </row>
    <row r="4071" spans="1:5" x14ac:dyDescent="0.25">
      <c r="A4071">
        <v>51360046978</v>
      </c>
      <c r="B4071" t="s">
        <v>103</v>
      </c>
      <c r="C4071">
        <v>285</v>
      </c>
      <c r="D4071">
        <v>43</v>
      </c>
      <c r="E4071">
        <f t="shared" si="63"/>
        <v>12255</v>
      </c>
    </row>
    <row r="4072" spans="1:5" x14ac:dyDescent="0.25">
      <c r="A4072">
        <v>51360053486</v>
      </c>
      <c r="B4072" t="s">
        <v>278</v>
      </c>
      <c r="C4072">
        <v>81</v>
      </c>
      <c r="D4072">
        <v>22</v>
      </c>
      <c r="E4072">
        <f t="shared" si="63"/>
        <v>1782</v>
      </c>
    </row>
    <row r="4073" spans="1:5" x14ac:dyDescent="0.25">
      <c r="A4073">
        <v>51360074201</v>
      </c>
      <c r="B4073" t="s">
        <v>222</v>
      </c>
      <c r="C4073">
        <v>120</v>
      </c>
      <c r="D4073">
        <v>100</v>
      </c>
      <c r="E4073">
        <f t="shared" si="63"/>
        <v>12000</v>
      </c>
    </row>
    <row r="4074" spans="1:5" x14ac:dyDescent="0.25">
      <c r="A4074">
        <v>51360075196</v>
      </c>
      <c r="B4074" t="s">
        <v>292</v>
      </c>
      <c r="C4074">
        <v>79</v>
      </c>
      <c r="D4074">
        <v>124</v>
      </c>
      <c r="E4074">
        <f t="shared" si="63"/>
        <v>9796</v>
      </c>
    </row>
    <row r="4075" spans="1:5" x14ac:dyDescent="0.25">
      <c r="A4075">
        <v>51360097273</v>
      </c>
      <c r="B4075" t="s">
        <v>182</v>
      </c>
      <c r="C4075">
        <v>235</v>
      </c>
      <c r="D4075">
        <v>51</v>
      </c>
      <c r="E4075">
        <f t="shared" si="63"/>
        <v>11985</v>
      </c>
    </row>
    <row r="4076" spans="1:5" x14ac:dyDescent="0.25">
      <c r="A4076">
        <v>51360114694</v>
      </c>
      <c r="B4076" t="s">
        <v>318</v>
      </c>
      <c r="C4076">
        <v>148</v>
      </c>
      <c r="D4076">
        <v>108</v>
      </c>
      <c r="E4076">
        <f t="shared" si="63"/>
        <v>15984</v>
      </c>
    </row>
    <row r="4077" spans="1:5" x14ac:dyDescent="0.25">
      <c r="A4077">
        <v>51360149062</v>
      </c>
      <c r="B4077" t="s">
        <v>267</v>
      </c>
      <c r="C4077">
        <v>39</v>
      </c>
      <c r="D4077">
        <v>135</v>
      </c>
      <c r="E4077">
        <f t="shared" si="63"/>
        <v>5265</v>
      </c>
    </row>
    <row r="4078" spans="1:5" x14ac:dyDescent="0.25">
      <c r="A4078">
        <v>51360180539</v>
      </c>
      <c r="B4078" t="s">
        <v>141</v>
      </c>
      <c r="C4078">
        <v>160</v>
      </c>
      <c r="D4078">
        <v>363</v>
      </c>
      <c r="E4078">
        <f t="shared" si="63"/>
        <v>58080</v>
      </c>
    </row>
    <row r="4079" spans="1:5" x14ac:dyDescent="0.25">
      <c r="A4079">
        <v>51360198278</v>
      </c>
      <c r="B4079" t="s">
        <v>342</v>
      </c>
      <c r="C4079">
        <v>184</v>
      </c>
      <c r="D4079">
        <v>42</v>
      </c>
      <c r="E4079">
        <f t="shared" si="63"/>
        <v>7728</v>
      </c>
    </row>
    <row r="4080" spans="1:5" x14ac:dyDescent="0.25">
      <c r="A4080">
        <v>51360210503</v>
      </c>
      <c r="B4080" t="s">
        <v>210</v>
      </c>
      <c r="C4080">
        <v>23</v>
      </c>
      <c r="D4080">
        <v>273</v>
      </c>
      <c r="E4080">
        <f t="shared" si="63"/>
        <v>6279</v>
      </c>
    </row>
    <row r="4081" spans="1:5" x14ac:dyDescent="0.25">
      <c r="A4081">
        <v>51360212615</v>
      </c>
      <c r="B4081" t="s">
        <v>128</v>
      </c>
      <c r="C4081">
        <v>224</v>
      </c>
      <c r="D4081">
        <v>324</v>
      </c>
      <c r="E4081">
        <f t="shared" si="63"/>
        <v>72576</v>
      </c>
    </row>
    <row r="4082" spans="1:5" x14ac:dyDescent="0.25">
      <c r="A4082">
        <v>51360225782</v>
      </c>
      <c r="B4082" t="s">
        <v>228</v>
      </c>
      <c r="C4082">
        <v>65</v>
      </c>
      <c r="D4082">
        <v>83</v>
      </c>
      <c r="E4082">
        <f t="shared" si="63"/>
        <v>5395</v>
      </c>
    </row>
    <row r="4083" spans="1:5" x14ac:dyDescent="0.25">
      <c r="A4083">
        <v>51360233454</v>
      </c>
      <c r="B4083" t="s">
        <v>87</v>
      </c>
      <c r="C4083">
        <v>59</v>
      </c>
      <c r="D4083">
        <v>115</v>
      </c>
      <c r="E4083">
        <f t="shared" si="63"/>
        <v>6785</v>
      </c>
    </row>
    <row r="4084" spans="1:5" x14ac:dyDescent="0.25">
      <c r="A4084">
        <v>51360240167</v>
      </c>
      <c r="B4084" t="s">
        <v>142</v>
      </c>
      <c r="C4084">
        <v>207</v>
      </c>
      <c r="D4084">
        <v>186</v>
      </c>
      <c r="E4084">
        <f t="shared" si="63"/>
        <v>38502</v>
      </c>
    </row>
    <row r="4085" spans="1:5" x14ac:dyDescent="0.25">
      <c r="A4085">
        <v>51360250664</v>
      </c>
      <c r="B4085" t="s">
        <v>212</v>
      </c>
      <c r="C4085">
        <v>199</v>
      </c>
      <c r="D4085">
        <v>185</v>
      </c>
      <c r="E4085">
        <f t="shared" si="63"/>
        <v>36815</v>
      </c>
    </row>
    <row r="4086" spans="1:5" x14ac:dyDescent="0.25">
      <c r="A4086">
        <v>51360253506</v>
      </c>
      <c r="B4086" t="s">
        <v>123</v>
      </c>
      <c r="C4086">
        <v>270</v>
      </c>
      <c r="D4086">
        <v>89</v>
      </c>
      <c r="E4086">
        <f t="shared" si="63"/>
        <v>24030</v>
      </c>
    </row>
    <row r="4087" spans="1:5" x14ac:dyDescent="0.25">
      <c r="A4087">
        <v>51360259643</v>
      </c>
      <c r="B4087" t="s">
        <v>242</v>
      </c>
      <c r="C4087">
        <v>188</v>
      </c>
      <c r="D4087">
        <v>366</v>
      </c>
      <c r="E4087">
        <f t="shared" si="63"/>
        <v>68808</v>
      </c>
    </row>
    <row r="4088" spans="1:5" x14ac:dyDescent="0.25">
      <c r="A4088">
        <v>51360321084</v>
      </c>
      <c r="B4088" t="s">
        <v>284</v>
      </c>
      <c r="C4088">
        <v>85</v>
      </c>
      <c r="D4088">
        <v>193</v>
      </c>
      <c r="E4088">
        <f t="shared" si="63"/>
        <v>16405</v>
      </c>
    </row>
    <row r="4089" spans="1:5" x14ac:dyDescent="0.25">
      <c r="A4089">
        <v>51360326086</v>
      </c>
      <c r="B4089" t="s">
        <v>173</v>
      </c>
      <c r="C4089">
        <v>235</v>
      </c>
      <c r="D4089">
        <v>27</v>
      </c>
      <c r="E4089">
        <f t="shared" si="63"/>
        <v>6345</v>
      </c>
    </row>
    <row r="4090" spans="1:5" x14ac:dyDescent="0.25">
      <c r="A4090">
        <v>51360338314</v>
      </c>
      <c r="B4090" t="s">
        <v>111</v>
      </c>
      <c r="C4090">
        <v>212</v>
      </c>
      <c r="D4090">
        <v>88</v>
      </c>
      <c r="E4090">
        <f t="shared" si="63"/>
        <v>18656</v>
      </c>
    </row>
    <row r="4091" spans="1:5" x14ac:dyDescent="0.25">
      <c r="A4091">
        <v>51360342726</v>
      </c>
      <c r="B4091" t="s">
        <v>133</v>
      </c>
      <c r="C4091">
        <v>284</v>
      </c>
      <c r="D4091">
        <v>199</v>
      </c>
      <c r="E4091">
        <f t="shared" si="63"/>
        <v>56516</v>
      </c>
    </row>
    <row r="4092" spans="1:5" x14ac:dyDescent="0.25">
      <c r="A4092">
        <v>51360396287</v>
      </c>
      <c r="B4092" t="s">
        <v>340</v>
      </c>
      <c r="C4092">
        <v>176</v>
      </c>
      <c r="D4092">
        <v>10</v>
      </c>
      <c r="E4092">
        <f t="shared" si="63"/>
        <v>1760</v>
      </c>
    </row>
    <row r="4093" spans="1:5" x14ac:dyDescent="0.25">
      <c r="A4093">
        <v>51360409640</v>
      </c>
      <c r="B4093" t="s">
        <v>189</v>
      </c>
      <c r="C4093">
        <v>230</v>
      </c>
      <c r="D4093">
        <v>200</v>
      </c>
      <c r="E4093">
        <f t="shared" si="63"/>
        <v>46000</v>
      </c>
    </row>
    <row r="4094" spans="1:5" x14ac:dyDescent="0.25">
      <c r="A4094">
        <v>51360444742</v>
      </c>
      <c r="B4094" t="s">
        <v>263</v>
      </c>
      <c r="C4094">
        <v>92</v>
      </c>
      <c r="D4094">
        <v>68</v>
      </c>
      <c r="E4094">
        <f t="shared" si="63"/>
        <v>6256</v>
      </c>
    </row>
    <row r="4095" spans="1:5" x14ac:dyDescent="0.25">
      <c r="A4095">
        <v>51360453196</v>
      </c>
      <c r="B4095" t="s">
        <v>151</v>
      </c>
      <c r="C4095">
        <v>161</v>
      </c>
      <c r="D4095">
        <v>119</v>
      </c>
      <c r="E4095">
        <f t="shared" si="63"/>
        <v>19159</v>
      </c>
    </row>
    <row r="4096" spans="1:5" x14ac:dyDescent="0.25">
      <c r="A4096">
        <v>51360468365</v>
      </c>
      <c r="B4096" t="s">
        <v>296</v>
      </c>
      <c r="C4096">
        <v>99</v>
      </c>
      <c r="D4096">
        <v>380</v>
      </c>
      <c r="E4096">
        <f t="shared" si="63"/>
        <v>37620</v>
      </c>
    </row>
    <row r="4097" spans="1:5" x14ac:dyDescent="0.25">
      <c r="A4097">
        <v>51360475199</v>
      </c>
      <c r="B4097" t="s">
        <v>117</v>
      </c>
      <c r="C4097">
        <v>54</v>
      </c>
      <c r="D4097">
        <v>39</v>
      </c>
      <c r="E4097">
        <f t="shared" si="63"/>
        <v>2106</v>
      </c>
    </row>
    <row r="4098" spans="1:5" x14ac:dyDescent="0.25">
      <c r="A4098">
        <v>51360478856</v>
      </c>
      <c r="B4098" t="s">
        <v>272</v>
      </c>
      <c r="C4098">
        <v>261</v>
      </c>
      <c r="D4098">
        <v>209</v>
      </c>
      <c r="E4098">
        <f t="shared" si="63"/>
        <v>54549</v>
      </c>
    </row>
    <row r="4099" spans="1:5" x14ac:dyDescent="0.25">
      <c r="A4099">
        <v>51360497364</v>
      </c>
      <c r="B4099" t="s">
        <v>246</v>
      </c>
      <c r="C4099">
        <v>70</v>
      </c>
      <c r="D4099">
        <v>297</v>
      </c>
      <c r="E4099">
        <f t="shared" ref="E4099:E4162" si="64">C4099*D4099</f>
        <v>20790</v>
      </c>
    </row>
    <row r="4100" spans="1:5" x14ac:dyDescent="0.25">
      <c r="A4100">
        <v>51360508225</v>
      </c>
      <c r="B4100" t="s">
        <v>23</v>
      </c>
      <c r="C4100">
        <v>180</v>
      </c>
      <c r="D4100">
        <v>34</v>
      </c>
      <c r="E4100">
        <f t="shared" si="64"/>
        <v>6120</v>
      </c>
    </row>
    <row r="4101" spans="1:5" x14ac:dyDescent="0.25">
      <c r="A4101">
        <v>51360510042</v>
      </c>
      <c r="B4101" t="s">
        <v>165</v>
      </c>
      <c r="C4101">
        <v>31</v>
      </c>
      <c r="D4101">
        <v>342</v>
      </c>
      <c r="E4101">
        <f t="shared" si="64"/>
        <v>10602</v>
      </c>
    </row>
    <row r="4102" spans="1:5" x14ac:dyDescent="0.25">
      <c r="A4102">
        <v>51360519518</v>
      </c>
      <c r="B4102" t="s">
        <v>72</v>
      </c>
      <c r="C4102">
        <v>192</v>
      </c>
      <c r="D4102">
        <v>67</v>
      </c>
      <c r="E4102">
        <f t="shared" si="64"/>
        <v>12864</v>
      </c>
    </row>
    <row r="4103" spans="1:5" x14ac:dyDescent="0.25">
      <c r="A4103">
        <v>51360522842</v>
      </c>
      <c r="B4103" t="s">
        <v>80</v>
      </c>
      <c r="C4103">
        <v>40</v>
      </c>
      <c r="D4103">
        <v>133</v>
      </c>
      <c r="E4103">
        <f t="shared" si="64"/>
        <v>5320</v>
      </c>
    </row>
    <row r="4104" spans="1:5" x14ac:dyDescent="0.25">
      <c r="A4104">
        <v>51360527055</v>
      </c>
      <c r="B4104" t="s">
        <v>271</v>
      </c>
      <c r="C4104">
        <v>188</v>
      </c>
      <c r="D4104">
        <v>95</v>
      </c>
      <c r="E4104">
        <f t="shared" si="64"/>
        <v>17860</v>
      </c>
    </row>
    <row r="4105" spans="1:5" x14ac:dyDescent="0.25">
      <c r="A4105">
        <v>51360530559</v>
      </c>
      <c r="B4105" t="s">
        <v>241</v>
      </c>
      <c r="C4105">
        <v>296</v>
      </c>
      <c r="D4105">
        <v>35</v>
      </c>
      <c r="E4105">
        <f t="shared" si="64"/>
        <v>10360</v>
      </c>
    </row>
    <row r="4106" spans="1:5" x14ac:dyDescent="0.25">
      <c r="A4106">
        <v>51360544918</v>
      </c>
      <c r="B4106" t="s">
        <v>215</v>
      </c>
      <c r="C4106">
        <v>12</v>
      </c>
      <c r="D4106">
        <v>126</v>
      </c>
      <c r="E4106">
        <f t="shared" si="64"/>
        <v>1512</v>
      </c>
    </row>
    <row r="4107" spans="1:5" x14ac:dyDescent="0.25">
      <c r="A4107">
        <v>51360546487</v>
      </c>
      <c r="B4107" t="s">
        <v>212</v>
      </c>
      <c r="C4107">
        <v>13</v>
      </c>
      <c r="D4107">
        <v>153</v>
      </c>
      <c r="E4107">
        <f t="shared" si="64"/>
        <v>1989</v>
      </c>
    </row>
    <row r="4108" spans="1:5" x14ac:dyDescent="0.25">
      <c r="A4108">
        <v>51360548831</v>
      </c>
      <c r="B4108" t="s">
        <v>254</v>
      </c>
      <c r="C4108">
        <v>230</v>
      </c>
      <c r="D4108">
        <v>161</v>
      </c>
      <c r="E4108">
        <f t="shared" si="64"/>
        <v>37030</v>
      </c>
    </row>
    <row r="4109" spans="1:5" x14ac:dyDescent="0.25">
      <c r="A4109">
        <v>51360550661</v>
      </c>
      <c r="B4109" t="s">
        <v>212</v>
      </c>
      <c r="C4109">
        <v>149</v>
      </c>
      <c r="D4109">
        <v>133</v>
      </c>
      <c r="E4109">
        <f t="shared" si="64"/>
        <v>19817</v>
      </c>
    </row>
    <row r="4110" spans="1:5" x14ac:dyDescent="0.25">
      <c r="A4110">
        <v>51360561106</v>
      </c>
      <c r="B4110" t="s">
        <v>210</v>
      </c>
      <c r="C4110">
        <v>222</v>
      </c>
      <c r="D4110">
        <v>245</v>
      </c>
      <c r="E4110">
        <f t="shared" si="64"/>
        <v>54390</v>
      </c>
    </row>
    <row r="4111" spans="1:5" x14ac:dyDescent="0.25">
      <c r="A4111">
        <v>51360613794</v>
      </c>
      <c r="B4111" t="s">
        <v>187</v>
      </c>
      <c r="C4111">
        <v>108</v>
      </c>
      <c r="D4111">
        <v>184</v>
      </c>
      <c r="E4111">
        <f t="shared" si="64"/>
        <v>19872</v>
      </c>
    </row>
    <row r="4112" spans="1:5" x14ac:dyDescent="0.25">
      <c r="A4112">
        <v>51360628001</v>
      </c>
      <c r="B4112" t="s">
        <v>183</v>
      </c>
      <c r="C4112">
        <v>167</v>
      </c>
      <c r="D4112">
        <v>5</v>
      </c>
      <c r="E4112">
        <f t="shared" si="64"/>
        <v>835</v>
      </c>
    </row>
    <row r="4113" spans="1:5" x14ac:dyDescent="0.25">
      <c r="A4113">
        <v>51360632348</v>
      </c>
      <c r="B4113" t="s">
        <v>222</v>
      </c>
      <c r="C4113">
        <v>124</v>
      </c>
      <c r="D4113">
        <v>100</v>
      </c>
      <c r="E4113">
        <f t="shared" si="64"/>
        <v>12400</v>
      </c>
    </row>
    <row r="4114" spans="1:5" x14ac:dyDescent="0.25">
      <c r="A4114">
        <v>51360665116</v>
      </c>
      <c r="B4114" t="s">
        <v>307</v>
      </c>
      <c r="C4114">
        <v>14</v>
      </c>
      <c r="D4114">
        <v>126</v>
      </c>
      <c r="E4114">
        <f t="shared" si="64"/>
        <v>1764</v>
      </c>
    </row>
    <row r="4115" spans="1:5" x14ac:dyDescent="0.25">
      <c r="A4115">
        <v>51360670690</v>
      </c>
      <c r="B4115" t="s">
        <v>286</v>
      </c>
      <c r="C4115">
        <v>286</v>
      </c>
      <c r="D4115">
        <v>187</v>
      </c>
      <c r="E4115">
        <f t="shared" si="64"/>
        <v>53482</v>
      </c>
    </row>
    <row r="4116" spans="1:5" x14ac:dyDescent="0.25">
      <c r="A4116">
        <v>51360684081</v>
      </c>
      <c r="B4116" t="s">
        <v>290</v>
      </c>
      <c r="C4116">
        <v>284</v>
      </c>
      <c r="D4116">
        <v>88</v>
      </c>
      <c r="E4116">
        <f t="shared" si="64"/>
        <v>24992</v>
      </c>
    </row>
    <row r="4117" spans="1:5" x14ac:dyDescent="0.25">
      <c r="A4117">
        <v>51360732092</v>
      </c>
      <c r="B4117" t="s">
        <v>315</v>
      </c>
      <c r="C4117">
        <v>188</v>
      </c>
      <c r="D4117">
        <v>87</v>
      </c>
      <c r="E4117">
        <f t="shared" si="64"/>
        <v>16356</v>
      </c>
    </row>
    <row r="4118" spans="1:5" x14ac:dyDescent="0.25">
      <c r="A4118">
        <v>51360749167</v>
      </c>
      <c r="B4118" t="s">
        <v>38</v>
      </c>
      <c r="C4118">
        <v>152</v>
      </c>
      <c r="D4118">
        <v>78</v>
      </c>
      <c r="E4118">
        <f t="shared" si="64"/>
        <v>11856</v>
      </c>
    </row>
    <row r="4119" spans="1:5" x14ac:dyDescent="0.25">
      <c r="A4119">
        <v>51360760848</v>
      </c>
      <c r="B4119" t="s">
        <v>143</v>
      </c>
      <c r="C4119">
        <v>86</v>
      </c>
      <c r="D4119">
        <v>187</v>
      </c>
      <c r="E4119">
        <f t="shared" si="64"/>
        <v>16082</v>
      </c>
    </row>
    <row r="4120" spans="1:5" x14ac:dyDescent="0.25">
      <c r="A4120">
        <v>51360776541</v>
      </c>
      <c r="B4120" t="s">
        <v>33</v>
      </c>
      <c r="C4120">
        <v>247</v>
      </c>
      <c r="D4120">
        <v>243</v>
      </c>
      <c r="E4120">
        <f t="shared" si="64"/>
        <v>60021</v>
      </c>
    </row>
    <row r="4121" spans="1:5" x14ac:dyDescent="0.25">
      <c r="A4121">
        <v>51360804488</v>
      </c>
      <c r="B4121" t="s">
        <v>267</v>
      </c>
      <c r="C4121">
        <v>96</v>
      </c>
      <c r="D4121">
        <v>145</v>
      </c>
      <c r="E4121">
        <f t="shared" si="64"/>
        <v>13920</v>
      </c>
    </row>
    <row r="4122" spans="1:5" x14ac:dyDescent="0.25">
      <c r="A4122">
        <v>51360818185</v>
      </c>
      <c r="B4122" t="s">
        <v>101</v>
      </c>
      <c r="C4122">
        <v>196</v>
      </c>
      <c r="D4122">
        <v>20</v>
      </c>
      <c r="E4122">
        <f t="shared" si="64"/>
        <v>3920</v>
      </c>
    </row>
    <row r="4123" spans="1:5" x14ac:dyDescent="0.25">
      <c r="A4123">
        <v>51360842568</v>
      </c>
      <c r="B4123" t="s">
        <v>59</v>
      </c>
      <c r="C4123">
        <v>47</v>
      </c>
      <c r="D4123">
        <v>169</v>
      </c>
      <c r="E4123">
        <f t="shared" si="64"/>
        <v>7943</v>
      </c>
    </row>
    <row r="4124" spans="1:5" x14ac:dyDescent="0.25">
      <c r="A4124">
        <v>51360843886</v>
      </c>
      <c r="B4124" t="s">
        <v>92</v>
      </c>
      <c r="C4124">
        <v>16</v>
      </c>
      <c r="D4124">
        <v>83</v>
      </c>
      <c r="E4124">
        <f t="shared" si="64"/>
        <v>1328</v>
      </c>
    </row>
    <row r="4125" spans="1:5" x14ac:dyDescent="0.25">
      <c r="A4125">
        <v>51360850890</v>
      </c>
      <c r="B4125" t="s">
        <v>63</v>
      </c>
      <c r="C4125">
        <v>138</v>
      </c>
      <c r="D4125">
        <v>53</v>
      </c>
      <c r="E4125">
        <f t="shared" si="64"/>
        <v>7314</v>
      </c>
    </row>
    <row r="4126" spans="1:5" x14ac:dyDescent="0.25">
      <c r="A4126">
        <v>51360857175</v>
      </c>
      <c r="B4126" t="s">
        <v>138</v>
      </c>
      <c r="C4126">
        <v>270</v>
      </c>
      <c r="D4126">
        <v>226</v>
      </c>
      <c r="E4126">
        <f t="shared" si="64"/>
        <v>61020</v>
      </c>
    </row>
    <row r="4127" spans="1:5" x14ac:dyDescent="0.25">
      <c r="A4127">
        <v>51360863225</v>
      </c>
      <c r="B4127" t="s">
        <v>195</v>
      </c>
      <c r="C4127">
        <v>261</v>
      </c>
      <c r="D4127">
        <v>247</v>
      </c>
      <c r="E4127">
        <f t="shared" si="64"/>
        <v>64467</v>
      </c>
    </row>
    <row r="4128" spans="1:5" x14ac:dyDescent="0.25">
      <c r="A4128">
        <v>51360870714</v>
      </c>
      <c r="B4128" t="s">
        <v>145</v>
      </c>
      <c r="C4128">
        <v>93</v>
      </c>
      <c r="D4128">
        <v>139</v>
      </c>
      <c r="E4128">
        <f t="shared" si="64"/>
        <v>12927</v>
      </c>
    </row>
    <row r="4129" spans="1:5" x14ac:dyDescent="0.25">
      <c r="A4129">
        <v>51360900587</v>
      </c>
      <c r="B4129" t="s">
        <v>34</v>
      </c>
      <c r="C4129">
        <v>284</v>
      </c>
      <c r="D4129">
        <v>61</v>
      </c>
      <c r="E4129">
        <f t="shared" si="64"/>
        <v>17324</v>
      </c>
    </row>
    <row r="4130" spans="1:5" x14ac:dyDescent="0.25">
      <c r="A4130">
        <v>51360912703</v>
      </c>
      <c r="B4130" t="s">
        <v>26</v>
      </c>
      <c r="C4130">
        <v>173</v>
      </c>
      <c r="D4130">
        <v>41</v>
      </c>
      <c r="E4130">
        <f t="shared" si="64"/>
        <v>7093</v>
      </c>
    </row>
    <row r="4131" spans="1:5" x14ac:dyDescent="0.25">
      <c r="A4131">
        <v>51360913600</v>
      </c>
      <c r="B4131" t="s">
        <v>220</v>
      </c>
      <c r="C4131">
        <v>277</v>
      </c>
      <c r="D4131">
        <v>285</v>
      </c>
      <c r="E4131">
        <f t="shared" si="64"/>
        <v>78945</v>
      </c>
    </row>
    <row r="4132" spans="1:5" x14ac:dyDescent="0.25">
      <c r="A4132">
        <v>51360971720</v>
      </c>
      <c r="B4132" t="s">
        <v>107</v>
      </c>
      <c r="C4132">
        <v>36</v>
      </c>
      <c r="D4132">
        <v>89</v>
      </c>
      <c r="E4132">
        <f t="shared" si="64"/>
        <v>3204</v>
      </c>
    </row>
    <row r="4133" spans="1:5" x14ac:dyDescent="0.25">
      <c r="A4133">
        <v>51361012904</v>
      </c>
      <c r="B4133" t="s">
        <v>254</v>
      </c>
      <c r="C4133">
        <v>22</v>
      </c>
      <c r="D4133">
        <v>148</v>
      </c>
      <c r="E4133">
        <f t="shared" si="64"/>
        <v>3256</v>
      </c>
    </row>
    <row r="4134" spans="1:5" x14ac:dyDescent="0.25">
      <c r="A4134">
        <v>51361022072</v>
      </c>
      <c r="B4134" t="s">
        <v>108</v>
      </c>
      <c r="C4134">
        <v>15</v>
      </c>
      <c r="D4134">
        <v>109</v>
      </c>
      <c r="E4134">
        <f t="shared" si="64"/>
        <v>1635</v>
      </c>
    </row>
    <row r="4135" spans="1:5" x14ac:dyDescent="0.25">
      <c r="A4135">
        <v>51361085973</v>
      </c>
      <c r="B4135" t="s">
        <v>10</v>
      </c>
      <c r="C4135">
        <v>66</v>
      </c>
      <c r="D4135">
        <v>38</v>
      </c>
      <c r="E4135">
        <f t="shared" si="64"/>
        <v>2508</v>
      </c>
    </row>
    <row r="4136" spans="1:5" x14ac:dyDescent="0.25">
      <c r="A4136">
        <v>51361114752</v>
      </c>
      <c r="B4136" t="s">
        <v>175</v>
      </c>
      <c r="C4136">
        <v>92</v>
      </c>
      <c r="D4136">
        <v>35</v>
      </c>
      <c r="E4136">
        <f t="shared" si="64"/>
        <v>3220</v>
      </c>
    </row>
    <row r="4137" spans="1:5" x14ac:dyDescent="0.25">
      <c r="A4137">
        <v>51361127956</v>
      </c>
      <c r="B4137" t="s">
        <v>259</v>
      </c>
      <c r="C4137">
        <v>104</v>
      </c>
      <c r="D4137">
        <v>98</v>
      </c>
      <c r="E4137">
        <f t="shared" si="64"/>
        <v>10192</v>
      </c>
    </row>
    <row r="4138" spans="1:5" x14ac:dyDescent="0.25">
      <c r="A4138">
        <v>51361149604</v>
      </c>
      <c r="B4138" t="s">
        <v>157</v>
      </c>
      <c r="C4138">
        <v>264</v>
      </c>
      <c r="D4138">
        <v>76</v>
      </c>
      <c r="E4138">
        <f t="shared" si="64"/>
        <v>20064</v>
      </c>
    </row>
    <row r="4139" spans="1:5" x14ac:dyDescent="0.25">
      <c r="A4139">
        <v>51361150665</v>
      </c>
      <c r="B4139" t="s">
        <v>50</v>
      </c>
      <c r="C4139">
        <v>109</v>
      </c>
      <c r="D4139">
        <v>364</v>
      </c>
      <c r="E4139">
        <f t="shared" si="64"/>
        <v>39676</v>
      </c>
    </row>
    <row r="4140" spans="1:5" x14ac:dyDescent="0.25">
      <c r="A4140">
        <v>51361178088</v>
      </c>
      <c r="B4140" t="s">
        <v>234</v>
      </c>
      <c r="C4140">
        <v>58</v>
      </c>
      <c r="D4140">
        <v>105</v>
      </c>
      <c r="E4140">
        <f t="shared" si="64"/>
        <v>6090</v>
      </c>
    </row>
    <row r="4141" spans="1:5" x14ac:dyDescent="0.25">
      <c r="A4141">
        <v>51361190431</v>
      </c>
      <c r="B4141" t="s">
        <v>256</v>
      </c>
      <c r="C4141">
        <v>98</v>
      </c>
      <c r="D4141">
        <v>44</v>
      </c>
      <c r="E4141">
        <f t="shared" si="64"/>
        <v>4312</v>
      </c>
    </row>
    <row r="4142" spans="1:5" x14ac:dyDescent="0.25">
      <c r="A4142">
        <v>51361213257</v>
      </c>
      <c r="B4142" t="s">
        <v>69</v>
      </c>
      <c r="C4142">
        <v>99</v>
      </c>
      <c r="D4142">
        <v>287</v>
      </c>
      <c r="E4142">
        <f t="shared" si="64"/>
        <v>28413</v>
      </c>
    </row>
    <row r="4143" spans="1:5" x14ac:dyDescent="0.25">
      <c r="A4143">
        <v>51361221150</v>
      </c>
      <c r="B4143" t="s">
        <v>68</v>
      </c>
      <c r="C4143">
        <v>25</v>
      </c>
      <c r="D4143">
        <v>232</v>
      </c>
      <c r="E4143">
        <f t="shared" si="64"/>
        <v>5800</v>
      </c>
    </row>
    <row r="4144" spans="1:5" x14ac:dyDescent="0.25">
      <c r="A4144">
        <v>51361240247</v>
      </c>
      <c r="B4144" t="s">
        <v>5</v>
      </c>
      <c r="C4144">
        <v>90</v>
      </c>
      <c r="D4144">
        <v>310</v>
      </c>
      <c r="E4144">
        <f t="shared" si="64"/>
        <v>27900</v>
      </c>
    </row>
    <row r="4145" spans="1:5" x14ac:dyDescent="0.25">
      <c r="A4145">
        <v>51361247849</v>
      </c>
      <c r="B4145" t="s">
        <v>327</v>
      </c>
      <c r="C4145">
        <v>252</v>
      </c>
      <c r="D4145">
        <v>120</v>
      </c>
      <c r="E4145">
        <f t="shared" si="64"/>
        <v>30240</v>
      </c>
    </row>
    <row r="4146" spans="1:5" x14ac:dyDescent="0.25">
      <c r="A4146">
        <v>51361303601</v>
      </c>
      <c r="B4146" t="s">
        <v>204</v>
      </c>
      <c r="C4146">
        <v>210</v>
      </c>
      <c r="D4146">
        <v>23</v>
      </c>
      <c r="E4146">
        <f t="shared" si="64"/>
        <v>4830</v>
      </c>
    </row>
    <row r="4147" spans="1:5" x14ac:dyDescent="0.25">
      <c r="A4147">
        <v>51361305513</v>
      </c>
      <c r="B4147" t="s">
        <v>212</v>
      </c>
      <c r="C4147">
        <v>59</v>
      </c>
      <c r="D4147">
        <v>134</v>
      </c>
      <c r="E4147">
        <f t="shared" si="64"/>
        <v>7906</v>
      </c>
    </row>
    <row r="4148" spans="1:5" x14ac:dyDescent="0.25">
      <c r="A4148">
        <v>51361310022</v>
      </c>
      <c r="B4148" t="s">
        <v>268</v>
      </c>
      <c r="C4148">
        <v>100</v>
      </c>
      <c r="D4148">
        <v>182</v>
      </c>
      <c r="E4148">
        <f t="shared" si="64"/>
        <v>18200</v>
      </c>
    </row>
    <row r="4149" spans="1:5" x14ac:dyDescent="0.25">
      <c r="A4149">
        <v>51361320150</v>
      </c>
      <c r="B4149" t="s">
        <v>288</v>
      </c>
      <c r="C4149">
        <v>196</v>
      </c>
      <c r="D4149">
        <v>197</v>
      </c>
      <c r="E4149">
        <f t="shared" si="64"/>
        <v>38612</v>
      </c>
    </row>
    <row r="4150" spans="1:5" x14ac:dyDescent="0.25">
      <c r="A4150">
        <v>51361327496</v>
      </c>
      <c r="B4150" t="s">
        <v>86</v>
      </c>
      <c r="C4150">
        <v>268</v>
      </c>
      <c r="D4150">
        <v>106</v>
      </c>
      <c r="E4150">
        <f t="shared" si="64"/>
        <v>28408</v>
      </c>
    </row>
    <row r="4151" spans="1:5" x14ac:dyDescent="0.25">
      <c r="A4151">
        <v>51361339205</v>
      </c>
      <c r="B4151" t="s">
        <v>203</v>
      </c>
      <c r="C4151">
        <v>114</v>
      </c>
      <c r="D4151">
        <v>204</v>
      </c>
      <c r="E4151">
        <f t="shared" si="64"/>
        <v>23256</v>
      </c>
    </row>
    <row r="4152" spans="1:5" x14ac:dyDescent="0.25">
      <c r="A4152">
        <v>51361351835</v>
      </c>
      <c r="B4152" t="s">
        <v>30</v>
      </c>
      <c r="C4152">
        <v>184</v>
      </c>
      <c r="D4152">
        <v>91</v>
      </c>
      <c r="E4152">
        <f t="shared" si="64"/>
        <v>16744</v>
      </c>
    </row>
    <row r="4153" spans="1:5" x14ac:dyDescent="0.25">
      <c r="A4153">
        <v>51361405788</v>
      </c>
      <c r="B4153" t="s">
        <v>118</v>
      </c>
      <c r="C4153">
        <v>74</v>
      </c>
      <c r="D4153">
        <v>323</v>
      </c>
      <c r="E4153">
        <f t="shared" si="64"/>
        <v>23902</v>
      </c>
    </row>
    <row r="4154" spans="1:5" x14ac:dyDescent="0.25">
      <c r="A4154">
        <v>51361414413</v>
      </c>
      <c r="B4154" t="s">
        <v>320</v>
      </c>
      <c r="C4154">
        <v>134</v>
      </c>
      <c r="D4154">
        <v>217</v>
      </c>
      <c r="E4154">
        <f t="shared" si="64"/>
        <v>29078</v>
      </c>
    </row>
    <row r="4155" spans="1:5" x14ac:dyDescent="0.25">
      <c r="A4155">
        <v>51361451715</v>
      </c>
      <c r="B4155" t="s">
        <v>51</v>
      </c>
      <c r="C4155">
        <v>240</v>
      </c>
      <c r="D4155">
        <v>60</v>
      </c>
      <c r="E4155">
        <f t="shared" si="64"/>
        <v>14400</v>
      </c>
    </row>
    <row r="4156" spans="1:5" x14ac:dyDescent="0.25">
      <c r="A4156">
        <v>51361458198</v>
      </c>
      <c r="B4156" t="s">
        <v>193</v>
      </c>
      <c r="C4156">
        <v>276</v>
      </c>
      <c r="D4156">
        <v>166</v>
      </c>
      <c r="E4156">
        <f t="shared" si="64"/>
        <v>45816</v>
      </c>
    </row>
    <row r="4157" spans="1:5" x14ac:dyDescent="0.25">
      <c r="A4157">
        <v>51361471427</v>
      </c>
      <c r="B4157" t="s">
        <v>91</v>
      </c>
      <c r="C4157">
        <v>167</v>
      </c>
      <c r="D4157">
        <v>174</v>
      </c>
      <c r="E4157">
        <f t="shared" si="64"/>
        <v>29058</v>
      </c>
    </row>
    <row r="4158" spans="1:5" x14ac:dyDescent="0.25">
      <c r="A4158">
        <v>51361498587</v>
      </c>
      <c r="B4158" t="s">
        <v>265</v>
      </c>
      <c r="C4158">
        <v>132</v>
      </c>
      <c r="D4158">
        <v>73</v>
      </c>
      <c r="E4158">
        <f t="shared" si="64"/>
        <v>9636</v>
      </c>
    </row>
    <row r="4159" spans="1:5" x14ac:dyDescent="0.25">
      <c r="A4159">
        <v>51361502928</v>
      </c>
      <c r="B4159" t="s">
        <v>316</v>
      </c>
      <c r="C4159">
        <v>185</v>
      </c>
      <c r="D4159">
        <v>80</v>
      </c>
      <c r="E4159">
        <f t="shared" si="64"/>
        <v>14800</v>
      </c>
    </row>
    <row r="4160" spans="1:5" x14ac:dyDescent="0.25">
      <c r="A4160">
        <v>51361510681</v>
      </c>
      <c r="B4160" t="s">
        <v>214</v>
      </c>
      <c r="C4160">
        <v>86</v>
      </c>
      <c r="D4160">
        <v>7</v>
      </c>
      <c r="E4160">
        <f t="shared" si="64"/>
        <v>602</v>
      </c>
    </row>
    <row r="4161" spans="1:5" x14ac:dyDescent="0.25">
      <c r="A4161">
        <v>51361526035</v>
      </c>
      <c r="B4161" t="s">
        <v>177</v>
      </c>
      <c r="C4161">
        <v>265</v>
      </c>
      <c r="D4161">
        <v>88</v>
      </c>
      <c r="E4161">
        <f t="shared" si="64"/>
        <v>23320</v>
      </c>
    </row>
    <row r="4162" spans="1:5" x14ac:dyDescent="0.25">
      <c r="A4162">
        <v>51361532640</v>
      </c>
      <c r="B4162" t="s">
        <v>311</v>
      </c>
      <c r="C4162">
        <v>135</v>
      </c>
      <c r="D4162">
        <v>111</v>
      </c>
      <c r="E4162">
        <f t="shared" si="64"/>
        <v>14985</v>
      </c>
    </row>
    <row r="4163" spans="1:5" x14ac:dyDescent="0.25">
      <c r="A4163">
        <v>51361553991</v>
      </c>
      <c r="B4163" t="s">
        <v>236</v>
      </c>
      <c r="C4163">
        <v>104</v>
      </c>
      <c r="D4163">
        <v>174</v>
      </c>
      <c r="E4163">
        <f t="shared" ref="E4163:E4226" si="65">C4163*D4163</f>
        <v>18096</v>
      </c>
    </row>
    <row r="4164" spans="1:5" x14ac:dyDescent="0.25">
      <c r="A4164">
        <v>51361555169</v>
      </c>
      <c r="B4164" t="s">
        <v>99</v>
      </c>
      <c r="C4164">
        <v>132</v>
      </c>
      <c r="D4164">
        <v>18</v>
      </c>
      <c r="E4164">
        <f t="shared" si="65"/>
        <v>2376</v>
      </c>
    </row>
    <row r="4165" spans="1:5" x14ac:dyDescent="0.25">
      <c r="A4165">
        <v>51361578174</v>
      </c>
      <c r="B4165" t="s">
        <v>151</v>
      </c>
      <c r="C4165">
        <v>60</v>
      </c>
      <c r="D4165">
        <v>95</v>
      </c>
      <c r="E4165">
        <f t="shared" si="65"/>
        <v>5700</v>
      </c>
    </row>
    <row r="4166" spans="1:5" x14ac:dyDescent="0.25">
      <c r="A4166">
        <v>51361592342</v>
      </c>
      <c r="B4166" t="s">
        <v>94</v>
      </c>
      <c r="C4166">
        <v>267</v>
      </c>
      <c r="D4166">
        <v>92</v>
      </c>
      <c r="E4166">
        <f t="shared" si="65"/>
        <v>24564</v>
      </c>
    </row>
    <row r="4167" spans="1:5" x14ac:dyDescent="0.25">
      <c r="A4167">
        <v>51361594549</v>
      </c>
      <c r="B4167" t="s">
        <v>135</v>
      </c>
      <c r="C4167">
        <v>270</v>
      </c>
      <c r="D4167">
        <v>110</v>
      </c>
      <c r="E4167">
        <f t="shared" si="65"/>
        <v>29700</v>
      </c>
    </row>
    <row r="4168" spans="1:5" x14ac:dyDescent="0.25">
      <c r="A4168">
        <v>51361606536</v>
      </c>
      <c r="B4168" t="s">
        <v>208</v>
      </c>
      <c r="C4168">
        <v>236</v>
      </c>
      <c r="D4168">
        <v>233</v>
      </c>
      <c r="E4168">
        <f t="shared" si="65"/>
        <v>54988</v>
      </c>
    </row>
    <row r="4169" spans="1:5" x14ac:dyDescent="0.25">
      <c r="A4169">
        <v>51361612321</v>
      </c>
      <c r="B4169" t="s">
        <v>337</v>
      </c>
      <c r="C4169">
        <v>50</v>
      </c>
      <c r="D4169">
        <v>24</v>
      </c>
      <c r="E4169">
        <f t="shared" si="65"/>
        <v>1200</v>
      </c>
    </row>
    <row r="4170" spans="1:5" x14ac:dyDescent="0.25">
      <c r="A4170">
        <v>51361620641</v>
      </c>
      <c r="B4170" t="s">
        <v>115</v>
      </c>
      <c r="C4170">
        <v>112</v>
      </c>
      <c r="D4170">
        <v>55</v>
      </c>
      <c r="E4170">
        <f t="shared" si="65"/>
        <v>6160</v>
      </c>
    </row>
    <row r="4171" spans="1:5" x14ac:dyDescent="0.25">
      <c r="A4171">
        <v>51361626655</v>
      </c>
      <c r="B4171" t="s">
        <v>61</v>
      </c>
      <c r="C4171">
        <v>70</v>
      </c>
      <c r="D4171">
        <v>202</v>
      </c>
      <c r="E4171">
        <f t="shared" si="65"/>
        <v>14140</v>
      </c>
    </row>
    <row r="4172" spans="1:5" x14ac:dyDescent="0.25">
      <c r="A4172">
        <v>51361701155</v>
      </c>
      <c r="B4172" t="s">
        <v>32</v>
      </c>
      <c r="C4172">
        <v>284</v>
      </c>
      <c r="D4172">
        <v>5</v>
      </c>
      <c r="E4172">
        <f t="shared" si="65"/>
        <v>1420</v>
      </c>
    </row>
    <row r="4173" spans="1:5" x14ac:dyDescent="0.25">
      <c r="A4173">
        <v>51361717281</v>
      </c>
      <c r="B4173" t="s">
        <v>259</v>
      </c>
      <c r="C4173">
        <v>67</v>
      </c>
      <c r="D4173">
        <v>109</v>
      </c>
      <c r="E4173">
        <f t="shared" si="65"/>
        <v>7303</v>
      </c>
    </row>
    <row r="4174" spans="1:5" x14ac:dyDescent="0.25">
      <c r="A4174">
        <v>51361755574</v>
      </c>
      <c r="B4174" t="s">
        <v>244</v>
      </c>
      <c r="C4174">
        <v>12</v>
      </c>
      <c r="D4174">
        <v>142</v>
      </c>
      <c r="E4174">
        <f t="shared" si="65"/>
        <v>1704</v>
      </c>
    </row>
    <row r="4175" spans="1:5" x14ac:dyDescent="0.25">
      <c r="A4175">
        <v>51361807496</v>
      </c>
      <c r="B4175" t="s">
        <v>239</v>
      </c>
      <c r="C4175">
        <v>117</v>
      </c>
      <c r="D4175">
        <v>74</v>
      </c>
      <c r="E4175">
        <f t="shared" si="65"/>
        <v>8658</v>
      </c>
    </row>
    <row r="4176" spans="1:5" x14ac:dyDescent="0.25">
      <c r="A4176">
        <v>51361836498</v>
      </c>
      <c r="B4176" t="s">
        <v>161</v>
      </c>
      <c r="C4176">
        <v>145</v>
      </c>
      <c r="D4176">
        <v>6</v>
      </c>
      <c r="E4176">
        <f t="shared" si="65"/>
        <v>870</v>
      </c>
    </row>
    <row r="4177" spans="1:5" x14ac:dyDescent="0.25">
      <c r="A4177">
        <v>51361848669</v>
      </c>
      <c r="B4177" t="s">
        <v>25</v>
      </c>
      <c r="C4177">
        <v>76</v>
      </c>
      <c r="D4177">
        <v>319</v>
      </c>
      <c r="E4177">
        <f t="shared" si="65"/>
        <v>24244</v>
      </c>
    </row>
    <row r="4178" spans="1:5" x14ac:dyDescent="0.25">
      <c r="A4178">
        <v>51361854669</v>
      </c>
      <c r="B4178" t="s">
        <v>148</v>
      </c>
      <c r="C4178">
        <v>38</v>
      </c>
      <c r="D4178">
        <v>52</v>
      </c>
      <c r="E4178">
        <f t="shared" si="65"/>
        <v>1976</v>
      </c>
    </row>
    <row r="4179" spans="1:5" x14ac:dyDescent="0.25">
      <c r="A4179">
        <v>51361855766</v>
      </c>
      <c r="B4179" t="s">
        <v>158</v>
      </c>
      <c r="C4179">
        <v>278</v>
      </c>
      <c r="D4179">
        <v>43</v>
      </c>
      <c r="E4179">
        <f t="shared" si="65"/>
        <v>11954</v>
      </c>
    </row>
    <row r="4180" spans="1:5" x14ac:dyDescent="0.25">
      <c r="A4180">
        <v>51361857240</v>
      </c>
      <c r="B4180" t="s">
        <v>298</v>
      </c>
      <c r="C4180">
        <v>257</v>
      </c>
      <c r="D4180">
        <v>33</v>
      </c>
      <c r="E4180">
        <f t="shared" si="65"/>
        <v>8481</v>
      </c>
    </row>
    <row r="4181" spans="1:5" x14ac:dyDescent="0.25">
      <c r="A4181">
        <v>51361862725</v>
      </c>
      <c r="B4181" t="s">
        <v>168</v>
      </c>
      <c r="C4181">
        <v>45</v>
      </c>
      <c r="D4181">
        <v>79</v>
      </c>
      <c r="E4181">
        <f t="shared" si="65"/>
        <v>3555</v>
      </c>
    </row>
    <row r="4182" spans="1:5" x14ac:dyDescent="0.25">
      <c r="A4182">
        <v>51361863881</v>
      </c>
      <c r="B4182" t="s">
        <v>179</v>
      </c>
      <c r="C4182">
        <v>223</v>
      </c>
      <c r="D4182">
        <v>260</v>
      </c>
      <c r="E4182">
        <f t="shared" si="65"/>
        <v>57980</v>
      </c>
    </row>
    <row r="4183" spans="1:5" x14ac:dyDescent="0.25">
      <c r="A4183">
        <v>51361868512</v>
      </c>
      <c r="B4183" t="s">
        <v>36</v>
      </c>
      <c r="C4183">
        <v>24</v>
      </c>
      <c r="D4183">
        <v>49</v>
      </c>
      <c r="E4183">
        <f t="shared" si="65"/>
        <v>1176</v>
      </c>
    </row>
    <row r="4184" spans="1:5" x14ac:dyDescent="0.25">
      <c r="A4184">
        <v>51361876207</v>
      </c>
      <c r="B4184" t="s">
        <v>227</v>
      </c>
      <c r="C4184">
        <v>173</v>
      </c>
      <c r="D4184">
        <v>64</v>
      </c>
      <c r="E4184">
        <f t="shared" si="65"/>
        <v>11072</v>
      </c>
    </row>
    <row r="4185" spans="1:5" x14ac:dyDescent="0.25">
      <c r="A4185">
        <v>51361891908</v>
      </c>
      <c r="B4185" t="s">
        <v>104</v>
      </c>
      <c r="C4185">
        <v>111</v>
      </c>
      <c r="D4185">
        <v>186</v>
      </c>
      <c r="E4185">
        <f t="shared" si="65"/>
        <v>20646</v>
      </c>
    </row>
    <row r="4186" spans="1:5" x14ac:dyDescent="0.25">
      <c r="A4186">
        <v>51361918665</v>
      </c>
      <c r="B4186" t="s">
        <v>333</v>
      </c>
      <c r="C4186">
        <v>38</v>
      </c>
      <c r="D4186">
        <v>97</v>
      </c>
      <c r="E4186">
        <f t="shared" si="65"/>
        <v>3686</v>
      </c>
    </row>
    <row r="4187" spans="1:5" x14ac:dyDescent="0.25">
      <c r="A4187">
        <v>51361934264</v>
      </c>
      <c r="B4187" t="s">
        <v>208</v>
      </c>
      <c r="C4187">
        <v>41</v>
      </c>
      <c r="D4187">
        <v>242</v>
      </c>
      <c r="E4187">
        <f t="shared" si="65"/>
        <v>9922</v>
      </c>
    </row>
    <row r="4188" spans="1:5" x14ac:dyDescent="0.25">
      <c r="A4188">
        <v>51361945202</v>
      </c>
      <c r="B4188" t="s">
        <v>257</v>
      </c>
      <c r="C4188">
        <v>209</v>
      </c>
      <c r="D4188">
        <v>123</v>
      </c>
      <c r="E4188">
        <f t="shared" si="65"/>
        <v>25707</v>
      </c>
    </row>
    <row r="4189" spans="1:5" x14ac:dyDescent="0.25">
      <c r="A4189">
        <v>51361963078</v>
      </c>
      <c r="B4189" t="s">
        <v>7</v>
      </c>
      <c r="C4189">
        <v>142</v>
      </c>
      <c r="D4189">
        <v>68</v>
      </c>
      <c r="E4189">
        <f t="shared" si="65"/>
        <v>9656</v>
      </c>
    </row>
    <row r="4190" spans="1:5" x14ac:dyDescent="0.25">
      <c r="A4190">
        <v>51361969966</v>
      </c>
      <c r="B4190" t="s">
        <v>13</v>
      </c>
      <c r="C4190">
        <v>152</v>
      </c>
      <c r="D4190">
        <v>16</v>
      </c>
      <c r="E4190">
        <f t="shared" si="65"/>
        <v>2432</v>
      </c>
    </row>
    <row r="4191" spans="1:5" x14ac:dyDescent="0.25">
      <c r="A4191">
        <v>51361971598</v>
      </c>
      <c r="B4191" t="s">
        <v>194</v>
      </c>
      <c r="C4191">
        <v>224</v>
      </c>
      <c r="D4191">
        <v>292</v>
      </c>
      <c r="E4191">
        <f t="shared" si="65"/>
        <v>65408</v>
      </c>
    </row>
    <row r="4192" spans="1:5" x14ac:dyDescent="0.25">
      <c r="A4192">
        <v>51362005270</v>
      </c>
      <c r="B4192" t="s">
        <v>106</v>
      </c>
      <c r="C4192">
        <v>104</v>
      </c>
      <c r="D4192">
        <v>66</v>
      </c>
      <c r="E4192">
        <f t="shared" si="65"/>
        <v>6864</v>
      </c>
    </row>
    <row r="4193" spans="1:5" x14ac:dyDescent="0.25">
      <c r="A4193">
        <v>51362008609</v>
      </c>
      <c r="B4193" t="s">
        <v>172</v>
      </c>
      <c r="C4193">
        <v>67</v>
      </c>
      <c r="D4193">
        <v>69</v>
      </c>
      <c r="E4193">
        <f t="shared" si="65"/>
        <v>4623</v>
      </c>
    </row>
    <row r="4194" spans="1:5" x14ac:dyDescent="0.25">
      <c r="A4194">
        <v>51362017585</v>
      </c>
      <c r="B4194" t="s">
        <v>341</v>
      </c>
      <c r="C4194">
        <v>271</v>
      </c>
      <c r="D4194">
        <v>154</v>
      </c>
      <c r="E4194">
        <f t="shared" si="65"/>
        <v>41734</v>
      </c>
    </row>
    <row r="4195" spans="1:5" x14ac:dyDescent="0.25">
      <c r="A4195">
        <v>51362033693</v>
      </c>
      <c r="B4195" t="s">
        <v>105</v>
      </c>
      <c r="C4195">
        <v>49</v>
      </c>
      <c r="D4195">
        <v>407</v>
      </c>
      <c r="E4195">
        <f t="shared" si="65"/>
        <v>19943</v>
      </c>
    </row>
    <row r="4196" spans="1:5" x14ac:dyDescent="0.25">
      <c r="A4196">
        <v>51362045603</v>
      </c>
      <c r="B4196" t="s">
        <v>183</v>
      </c>
      <c r="C4196">
        <v>98</v>
      </c>
      <c r="D4196">
        <v>5</v>
      </c>
      <c r="E4196">
        <f t="shared" si="65"/>
        <v>490</v>
      </c>
    </row>
    <row r="4197" spans="1:5" x14ac:dyDescent="0.25">
      <c r="A4197">
        <v>51362077509</v>
      </c>
      <c r="B4197" t="s">
        <v>297</v>
      </c>
      <c r="C4197">
        <v>38</v>
      </c>
      <c r="D4197">
        <v>174</v>
      </c>
      <c r="E4197">
        <f t="shared" si="65"/>
        <v>6612</v>
      </c>
    </row>
    <row r="4198" spans="1:5" x14ac:dyDescent="0.25">
      <c r="A4198">
        <v>51362078643</v>
      </c>
      <c r="B4198" t="s">
        <v>69</v>
      </c>
      <c r="C4198">
        <v>236</v>
      </c>
      <c r="D4198">
        <v>318</v>
      </c>
      <c r="E4198">
        <f t="shared" si="65"/>
        <v>75048</v>
      </c>
    </row>
    <row r="4199" spans="1:5" x14ac:dyDescent="0.25">
      <c r="A4199">
        <v>51362087107</v>
      </c>
      <c r="B4199" t="s">
        <v>132</v>
      </c>
      <c r="C4199">
        <v>141</v>
      </c>
      <c r="D4199">
        <v>514</v>
      </c>
      <c r="E4199">
        <f t="shared" si="65"/>
        <v>72474</v>
      </c>
    </row>
    <row r="4200" spans="1:5" x14ac:dyDescent="0.25">
      <c r="A4200">
        <v>51362090437</v>
      </c>
      <c r="B4200" t="s">
        <v>174</v>
      </c>
      <c r="C4200">
        <v>2</v>
      </c>
      <c r="D4200">
        <v>39</v>
      </c>
      <c r="E4200">
        <f t="shared" si="65"/>
        <v>78</v>
      </c>
    </row>
    <row r="4201" spans="1:5" x14ac:dyDescent="0.25">
      <c r="A4201">
        <v>51362104131</v>
      </c>
      <c r="B4201" t="s">
        <v>156</v>
      </c>
      <c r="C4201">
        <v>151</v>
      </c>
      <c r="D4201">
        <v>362</v>
      </c>
      <c r="E4201">
        <f t="shared" si="65"/>
        <v>54662</v>
      </c>
    </row>
    <row r="4202" spans="1:5" x14ac:dyDescent="0.25">
      <c r="A4202">
        <v>51362104418</v>
      </c>
      <c r="B4202" t="s">
        <v>230</v>
      </c>
      <c r="C4202">
        <v>74</v>
      </c>
      <c r="D4202">
        <v>5</v>
      </c>
      <c r="E4202">
        <f t="shared" si="65"/>
        <v>370</v>
      </c>
    </row>
    <row r="4203" spans="1:5" x14ac:dyDescent="0.25">
      <c r="A4203">
        <v>51362113874</v>
      </c>
      <c r="B4203" t="s">
        <v>85</v>
      </c>
      <c r="C4203">
        <v>30</v>
      </c>
      <c r="D4203">
        <v>270</v>
      </c>
      <c r="E4203">
        <f t="shared" si="65"/>
        <v>8100</v>
      </c>
    </row>
    <row r="4204" spans="1:5" x14ac:dyDescent="0.25">
      <c r="A4204">
        <v>51362118214</v>
      </c>
      <c r="B4204" t="s">
        <v>12</v>
      </c>
      <c r="C4204">
        <v>81</v>
      </c>
      <c r="D4204">
        <v>258</v>
      </c>
      <c r="E4204">
        <f t="shared" si="65"/>
        <v>20898</v>
      </c>
    </row>
    <row r="4205" spans="1:5" x14ac:dyDescent="0.25">
      <c r="A4205">
        <v>51362132264</v>
      </c>
      <c r="B4205" t="s">
        <v>308</v>
      </c>
      <c r="C4205">
        <v>246</v>
      </c>
      <c r="D4205">
        <v>87</v>
      </c>
      <c r="E4205">
        <f t="shared" si="65"/>
        <v>21402</v>
      </c>
    </row>
    <row r="4206" spans="1:5" x14ac:dyDescent="0.25">
      <c r="A4206">
        <v>51362139831</v>
      </c>
      <c r="B4206" t="s">
        <v>74</v>
      </c>
      <c r="C4206">
        <v>58</v>
      </c>
      <c r="D4206">
        <v>31</v>
      </c>
      <c r="E4206">
        <f t="shared" si="65"/>
        <v>1798</v>
      </c>
    </row>
    <row r="4207" spans="1:5" x14ac:dyDescent="0.25">
      <c r="A4207">
        <v>51362144352</v>
      </c>
      <c r="B4207" t="s">
        <v>60</v>
      </c>
      <c r="C4207">
        <v>262</v>
      </c>
      <c r="D4207">
        <v>56</v>
      </c>
      <c r="E4207">
        <f t="shared" si="65"/>
        <v>14672</v>
      </c>
    </row>
    <row r="4208" spans="1:5" x14ac:dyDescent="0.25">
      <c r="A4208">
        <v>51362146827</v>
      </c>
      <c r="B4208" t="s">
        <v>109</v>
      </c>
      <c r="C4208">
        <v>142</v>
      </c>
      <c r="D4208">
        <v>75</v>
      </c>
      <c r="E4208">
        <f t="shared" si="65"/>
        <v>10650</v>
      </c>
    </row>
    <row r="4209" spans="1:5" x14ac:dyDescent="0.25">
      <c r="A4209">
        <v>51362156825</v>
      </c>
      <c r="B4209" t="s">
        <v>70</v>
      </c>
      <c r="C4209">
        <v>106</v>
      </c>
      <c r="D4209">
        <v>15</v>
      </c>
      <c r="E4209">
        <f t="shared" si="65"/>
        <v>1590</v>
      </c>
    </row>
    <row r="4210" spans="1:5" x14ac:dyDescent="0.25">
      <c r="A4210">
        <v>51362280560</v>
      </c>
      <c r="B4210" t="s">
        <v>278</v>
      </c>
      <c r="C4210">
        <v>260</v>
      </c>
      <c r="D4210">
        <v>24</v>
      </c>
      <c r="E4210">
        <f t="shared" si="65"/>
        <v>6240</v>
      </c>
    </row>
    <row r="4211" spans="1:5" x14ac:dyDescent="0.25">
      <c r="A4211">
        <v>51362282282</v>
      </c>
      <c r="B4211" t="s">
        <v>120</v>
      </c>
      <c r="C4211">
        <v>173</v>
      </c>
      <c r="D4211">
        <v>132</v>
      </c>
      <c r="E4211">
        <f t="shared" si="65"/>
        <v>22836</v>
      </c>
    </row>
    <row r="4212" spans="1:5" x14ac:dyDescent="0.25">
      <c r="A4212">
        <v>51362301853</v>
      </c>
      <c r="B4212" t="s">
        <v>196</v>
      </c>
      <c r="C4212">
        <v>83</v>
      </c>
      <c r="D4212">
        <v>47</v>
      </c>
      <c r="E4212">
        <f t="shared" si="65"/>
        <v>3901</v>
      </c>
    </row>
    <row r="4213" spans="1:5" x14ac:dyDescent="0.25">
      <c r="A4213">
        <v>51362306813</v>
      </c>
      <c r="B4213" t="s">
        <v>149</v>
      </c>
      <c r="C4213">
        <v>134</v>
      </c>
      <c r="D4213">
        <v>85</v>
      </c>
      <c r="E4213">
        <f t="shared" si="65"/>
        <v>11390</v>
      </c>
    </row>
    <row r="4214" spans="1:5" x14ac:dyDescent="0.25">
      <c r="A4214">
        <v>51362319862</v>
      </c>
      <c r="B4214" t="s">
        <v>340</v>
      </c>
      <c r="C4214">
        <v>85</v>
      </c>
      <c r="D4214">
        <v>8</v>
      </c>
      <c r="E4214">
        <f t="shared" si="65"/>
        <v>680</v>
      </c>
    </row>
    <row r="4215" spans="1:5" x14ac:dyDescent="0.25">
      <c r="A4215">
        <v>51362325888</v>
      </c>
      <c r="B4215" t="s">
        <v>273</v>
      </c>
      <c r="C4215">
        <v>224</v>
      </c>
      <c r="D4215">
        <v>121</v>
      </c>
      <c r="E4215">
        <f t="shared" si="65"/>
        <v>27104</v>
      </c>
    </row>
    <row r="4216" spans="1:5" x14ac:dyDescent="0.25">
      <c r="A4216">
        <v>51362339080</v>
      </c>
      <c r="B4216" t="s">
        <v>88</v>
      </c>
      <c r="C4216">
        <v>112</v>
      </c>
      <c r="D4216">
        <v>79</v>
      </c>
      <c r="E4216">
        <f t="shared" si="65"/>
        <v>8848</v>
      </c>
    </row>
    <row r="4217" spans="1:5" x14ac:dyDescent="0.25">
      <c r="A4217">
        <v>51362340509</v>
      </c>
      <c r="B4217" t="s">
        <v>308</v>
      </c>
      <c r="C4217">
        <v>10</v>
      </c>
      <c r="D4217">
        <v>78</v>
      </c>
      <c r="E4217">
        <f t="shared" si="65"/>
        <v>780</v>
      </c>
    </row>
    <row r="4218" spans="1:5" x14ac:dyDescent="0.25">
      <c r="A4218">
        <v>51362342669</v>
      </c>
      <c r="B4218" t="s">
        <v>152</v>
      </c>
      <c r="C4218">
        <v>113</v>
      </c>
      <c r="D4218">
        <v>47</v>
      </c>
      <c r="E4218">
        <f t="shared" si="65"/>
        <v>5311</v>
      </c>
    </row>
    <row r="4219" spans="1:5" x14ac:dyDescent="0.25">
      <c r="A4219">
        <v>51362348962</v>
      </c>
      <c r="B4219" t="s">
        <v>275</v>
      </c>
      <c r="C4219">
        <v>60</v>
      </c>
      <c r="D4219">
        <v>141</v>
      </c>
      <c r="E4219">
        <f t="shared" si="65"/>
        <v>8460</v>
      </c>
    </row>
    <row r="4220" spans="1:5" x14ac:dyDescent="0.25">
      <c r="A4220">
        <v>51362356965</v>
      </c>
      <c r="B4220" t="s">
        <v>37</v>
      </c>
      <c r="C4220">
        <v>71</v>
      </c>
      <c r="D4220">
        <v>193</v>
      </c>
      <c r="E4220">
        <f t="shared" si="65"/>
        <v>13703</v>
      </c>
    </row>
    <row r="4221" spans="1:5" x14ac:dyDescent="0.25">
      <c r="A4221">
        <v>51362359873</v>
      </c>
      <c r="B4221" t="s">
        <v>279</v>
      </c>
      <c r="C4221">
        <v>269</v>
      </c>
      <c r="D4221">
        <v>9</v>
      </c>
      <c r="E4221">
        <f t="shared" si="65"/>
        <v>2421</v>
      </c>
    </row>
    <row r="4222" spans="1:5" x14ac:dyDescent="0.25">
      <c r="A4222">
        <v>51362389453</v>
      </c>
      <c r="B4222" t="s">
        <v>145</v>
      </c>
      <c r="C4222">
        <v>136</v>
      </c>
      <c r="D4222">
        <v>137</v>
      </c>
      <c r="E4222">
        <f t="shared" si="65"/>
        <v>18632</v>
      </c>
    </row>
    <row r="4223" spans="1:5" x14ac:dyDescent="0.25">
      <c r="A4223">
        <v>51362389807</v>
      </c>
      <c r="B4223" t="s">
        <v>327</v>
      </c>
      <c r="C4223">
        <v>110</v>
      </c>
      <c r="D4223">
        <v>96</v>
      </c>
      <c r="E4223">
        <f t="shared" si="65"/>
        <v>10560</v>
      </c>
    </row>
    <row r="4224" spans="1:5" x14ac:dyDescent="0.25">
      <c r="A4224">
        <v>51362414539</v>
      </c>
      <c r="B4224" t="s">
        <v>309</v>
      </c>
      <c r="C4224">
        <v>295</v>
      </c>
      <c r="D4224">
        <v>254</v>
      </c>
      <c r="E4224">
        <f t="shared" si="65"/>
        <v>74930</v>
      </c>
    </row>
    <row r="4225" spans="1:5" x14ac:dyDescent="0.25">
      <c r="A4225">
        <v>51362436298</v>
      </c>
      <c r="B4225" t="s">
        <v>266</v>
      </c>
      <c r="C4225">
        <v>241</v>
      </c>
      <c r="D4225">
        <v>20</v>
      </c>
      <c r="E4225">
        <f t="shared" si="65"/>
        <v>4820</v>
      </c>
    </row>
    <row r="4226" spans="1:5" x14ac:dyDescent="0.25">
      <c r="A4226">
        <v>51362442378</v>
      </c>
      <c r="B4226" t="s">
        <v>310</v>
      </c>
      <c r="C4226">
        <v>72</v>
      </c>
      <c r="D4226">
        <v>5</v>
      </c>
      <c r="E4226">
        <f t="shared" si="65"/>
        <v>360</v>
      </c>
    </row>
    <row r="4227" spans="1:5" x14ac:dyDescent="0.25">
      <c r="A4227">
        <v>51362462598</v>
      </c>
      <c r="B4227" t="s">
        <v>260</v>
      </c>
      <c r="C4227">
        <v>42</v>
      </c>
      <c r="D4227">
        <v>196</v>
      </c>
      <c r="E4227">
        <f t="shared" ref="E4227:E4290" si="66">C4227*D4227</f>
        <v>8232</v>
      </c>
    </row>
    <row r="4228" spans="1:5" x14ac:dyDescent="0.25">
      <c r="A4228">
        <v>51362473985</v>
      </c>
      <c r="B4228" t="s">
        <v>336</v>
      </c>
      <c r="C4228">
        <v>143</v>
      </c>
      <c r="D4228">
        <v>162</v>
      </c>
      <c r="E4228">
        <f t="shared" si="66"/>
        <v>23166</v>
      </c>
    </row>
    <row r="4229" spans="1:5" x14ac:dyDescent="0.25">
      <c r="A4229">
        <v>51362500696</v>
      </c>
      <c r="B4229" t="s">
        <v>13</v>
      </c>
      <c r="C4229">
        <v>21</v>
      </c>
      <c r="D4229">
        <v>17</v>
      </c>
      <c r="E4229">
        <f t="shared" si="66"/>
        <v>357</v>
      </c>
    </row>
    <row r="4230" spans="1:5" x14ac:dyDescent="0.25">
      <c r="A4230">
        <v>51362502226</v>
      </c>
      <c r="B4230" t="s">
        <v>209</v>
      </c>
      <c r="C4230">
        <v>2</v>
      </c>
      <c r="D4230">
        <v>52</v>
      </c>
      <c r="E4230">
        <f t="shared" si="66"/>
        <v>104</v>
      </c>
    </row>
    <row r="4231" spans="1:5" x14ac:dyDescent="0.25">
      <c r="A4231">
        <v>51362516057</v>
      </c>
      <c r="B4231" t="s">
        <v>78</v>
      </c>
      <c r="C4231">
        <v>299</v>
      </c>
      <c r="D4231">
        <v>58</v>
      </c>
      <c r="E4231">
        <f t="shared" si="66"/>
        <v>17342</v>
      </c>
    </row>
    <row r="4232" spans="1:5" x14ac:dyDescent="0.25">
      <c r="A4232">
        <v>51362525449</v>
      </c>
      <c r="B4232" t="s">
        <v>53</v>
      </c>
      <c r="C4232">
        <v>122</v>
      </c>
      <c r="D4232">
        <v>102</v>
      </c>
      <c r="E4232">
        <f t="shared" si="66"/>
        <v>12444</v>
      </c>
    </row>
    <row r="4233" spans="1:5" x14ac:dyDescent="0.25">
      <c r="A4233">
        <v>51362536672</v>
      </c>
      <c r="B4233" t="s">
        <v>334</v>
      </c>
      <c r="C4233">
        <v>57</v>
      </c>
      <c r="D4233">
        <v>256</v>
      </c>
      <c r="E4233">
        <f t="shared" si="66"/>
        <v>14592</v>
      </c>
    </row>
    <row r="4234" spans="1:5" x14ac:dyDescent="0.25">
      <c r="A4234">
        <v>51362537956</v>
      </c>
      <c r="B4234" t="s">
        <v>44</v>
      </c>
      <c r="C4234">
        <v>64</v>
      </c>
      <c r="D4234">
        <v>123</v>
      </c>
      <c r="E4234">
        <f t="shared" si="66"/>
        <v>7872</v>
      </c>
    </row>
    <row r="4235" spans="1:5" x14ac:dyDescent="0.25">
      <c r="A4235">
        <v>51362538650</v>
      </c>
      <c r="B4235" t="s">
        <v>84</v>
      </c>
      <c r="C4235">
        <v>281</v>
      </c>
      <c r="D4235">
        <v>75</v>
      </c>
      <c r="E4235">
        <f t="shared" si="66"/>
        <v>21075</v>
      </c>
    </row>
    <row r="4236" spans="1:5" x14ac:dyDescent="0.25">
      <c r="A4236">
        <v>51362553911</v>
      </c>
      <c r="B4236" t="s">
        <v>233</v>
      </c>
      <c r="C4236">
        <v>62</v>
      </c>
      <c r="D4236">
        <v>71</v>
      </c>
      <c r="E4236">
        <f t="shared" si="66"/>
        <v>4402</v>
      </c>
    </row>
    <row r="4237" spans="1:5" x14ac:dyDescent="0.25">
      <c r="A4237">
        <v>51362564395</v>
      </c>
      <c r="B4237" t="s">
        <v>258</v>
      </c>
      <c r="C4237">
        <v>112</v>
      </c>
      <c r="D4237">
        <v>35</v>
      </c>
      <c r="E4237">
        <f t="shared" si="66"/>
        <v>3920</v>
      </c>
    </row>
    <row r="4238" spans="1:5" x14ac:dyDescent="0.25">
      <c r="A4238">
        <v>51362576260</v>
      </c>
      <c r="B4238" t="s">
        <v>3</v>
      </c>
      <c r="C4238">
        <v>261</v>
      </c>
      <c r="D4238">
        <v>181</v>
      </c>
      <c r="E4238">
        <f t="shared" si="66"/>
        <v>47241</v>
      </c>
    </row>
    <row r="4239" spans="1:5" x14ac:dyDescent="0.25">
      <c r="A4239">
        <v>51362578464</v>
      </c>
      <c r="B4239" t="s">
        <v>218</v>
      </c>
      <c r="C4239">
        <v>104</v>
      </c>
      <c r="D4239">
        <v>54</v>
      </c>
      <c r="E4239">
        <f t="shared" si="66"/>
        <v>5616</v>
      </c>
    </row>
    <row r="4240" spans="1:5" x14ac:dyDescent="0.25">
      <c r="A4240">
        <v>51362579813</v>
      </c>
      <c r="B4240" t="s">
        <v>60</v>
      </c>
      <c r="C4240">
        <v>108</v>
      </c>
      <c r="D4240">
        <v>57</v>
      </c>
      <c r="E4240">
        <f t="shared" si="66"/>
        <v>6156</v>
      </c>
    </row>
    <row r="4241" spans="1:5" x14ac:dyDescent="0.25">
      <c r="A4241">
        <v>51362594115</v>
      </c>
      <c r="B4241" t="s">
        <v>31</v>
      </c>
      <c r="C4241">
        <v>23</v>
      </c>
      <c r="D4241">
        <v>17</v>
      </c>
      <c r="E4241">
        <f t="shared" si="66"/>
        <v>391</v>
      </c>
    </row>
    <row r="4242" spans="1:5" x14ac:dyDescent="0.25">
      <c r="A4242">
        <v>51362645654</v>
      </c>
      <c r="B4242" t="s">
        <v>20</v>
      </c>
      <c r="C4242">
        <v>148</v>
      </c>
      <c r="D4242">
        <v>223</v>
      </c>
      <c r="E4242">
        <f t="shared" si="66"/>
        <v>33004</v>
      </c>
    </row>
    <row r="4243" spans="1:5" x14ac:dyDescent="0.25">
      <c r="A4243">
        <v>51362711781</v>
      </c>
      <c r="B4243" t="s">
        <v>171</v>
      </c>
      <c r="C4243">
        <v>23</v>
      </c>
      <c r="D4243">
        <v>236</v>
      </c>
      <c r="E4243">
        <f t="shared" si="66"/>
        <v>5428</v>
      </c>
    </row>
    <row r="4244" spans="1:5" x14ac:dyDescent="0.25">
      <c r="A4244">
        <v>51362725517</v>
      </c>
      <c r="B4244" t="s">
        <v>182</v>
      </c>
      <c r="C4244">
        <v>262</v>
      </c>
      <c r="D4244">
        <v>49</v>
      </c>
      <c r="E4244">
        <f t="shared" si="66"/>
        <v>12838</v>
      </c>
    </row>
    <row r="4245" spans="1:5" x14ac:dyDescent="0.25">
      <c r="A4245">
        <v>51362727880</v>
      </c>
      <c r="B4245" t="s">
        <v>169</v>
      </c>
      <c r="C4245">
        <v>116</v>
      </c>
      <c r="D4245">
        <v>104</v>
      </c>
      <c r="E4245">
        <f t="shared" si="66"/>
        <v>12064</v>
      </c>
    </row>
    <row r="4246" spans="1:5" x14ac:dyDescent="0.25">
      <c r="A4246">
        <v>51362737832</v>
      </c>
      <c r="B4246" t="s">
        <v>287</v>
      </c>
      <c r="C4246">
        <v>18</v>
      </c>
      <c r="D4246">
        <v>431</v>
      </c>
      <c r="E4246">
        <f t="shared" si="66"/>
        <v>7758</v>
      </c>
    </row>
    <row r="4247" spans="1:5" x14ac:dyDescent="0.25">
      <c r="A4247">
        <v>51362745991</v>
      </c>
      <c r="B4247" t="s">
        <v>98</v>
      </c>
      <c r="C4247">
        <v>165</v>
      </c>
      <c r="D4247">
        <v>366</v>
      </c>
      <c r="E4247">
        <f t="shared" si="66"/>
        <v>60390</v>
      </c>
    </row>
    <row r="4248" spans="1:5" x14ac:dyDescent="0.25">
      <c r="A4248">
        <v>51362759268</v>
      </c>
      <c r="B4248" t="s">
        <v>320</v>
      </c>
      <c r="C4248">
        <v>145</v>
      </c>
      <c r="D4248">
        <v>190</v>
      </c>
      <c r="E4248">
        <f t="shared" si="66"/>
        <v>27550</v>
      </c>
    </row>
    <row r="4249" spans="1:5" x14ac:dyDescent="0.25">
      <c r="A4249">
        <v>51362776008</v>
      </c>
      <c r="B4249" t="s">
        <v>167</v>
      </c>
      <c r="C4249">
        <v>49</v>
      </c>
      <c r="D4249">
        <v>73</v>
      </c>
      <c r="E4249">
        <f t="shared" si="66"/>
        <v>3577</v>
      </c>
    </row>
    <row r="4250" spans="1:5" x14ac:dyDescent="0.25">
      <c r="A4250">
        <v>51362791779</v>
      </c>
      <c r="B4250" t="s">
        <v>87</v>
      </c>
      <c r="C4250">
        <v>76</v>
      </c>
      <c r="D4250">
        <v>129</v>
      </c>
      <c r="E4250">
        <f t="shared" si="66"/>
        <v>9804</v>
      </c>
    </row>
    <row r="4251" spans="1:5" x14ac:dyDescent="0.25">
      <c r="A4251">
        <v>51362860400</v>
      </c>
      <c r="B4251" t="s">
        <v>43</v>
      </c>
      <c r="C4251">
        <v>291</v>
      </c>
      <c r="D4251">
        <v>123</v>
      </c>
      <c r="E4251">
        <f t="shared" si="66"/>
        <v>35793</v>
      </c>
    </row>
    <row r="4252" spans="1:5" x14ac:dyDescent="0.25">
      <c r="A4252">
        <v>51362867526</v>
      </c>
      <c r="B4252" t="s">
        <v>294</v>
      </c>
      <c r="C4252">
        <v>109</v>
      </c>
      <c r="D4252">
        <v>64</v>
      </c>
      <c r="E4252">
        <f t="shared" si="66"/>
        <v>6976</v>
      </c>
    </row>
    <row r="4253" spans="1:5" x14ac:dyDescent="0.25">
      <c r="A4253">
        <v>51362881160</v>
      </c>
      <c r="B4253" t="s">
        <v>318</v>
      </c>
      <c r="C4253">
        <v>58</v>
      </c>
      <c r="D4253">
        <v>103</v>
      </c>
      <c r="E4253">
        <f t="shared" si="66"/>
        <v>5974</v>
      </c>
    </row>
    <row r="4254" spans="1:5" x14ac:dyDescent="0.25">
      <c r="A4254">
        <v>51362884488</v>
      </c>
      <c r="B4254" t="s">
        <v>121</v>
      </c>
      <c r="C4254">
        <v>176</v>
      </c>
      <c r="D4254">
        <v>39</v>
      </c>
      <c r="E4254">
        <f t="shared" si="66"/>
        <v>6864</v>
      </c>
    </row>
    <row r="4255" spans="1:5" x14ac:dyDescent="0.25">
      <c r="A4255">
        <v>51362904195</v>
      </c>
      <c r="B4255" t="s">
        <v>131</v>
      </c>
      <c r="C4255">
        <v>118</v>
      </c>
      <c r="D4255">
        <v>132</v>
      </c>
      <c r="E4255">
        <f t="shared" si="66"/>
        <v>15576</v>
      </c>
    </row>
    <row r="4256" spans="1:5" x14ac:dyDescent="0.25">
      <c r="A4256">
        <v>51362950315</v>
      </c>
      <c r="B4256" t="s">
        <v>13</v>
      </c>
      <c r="C4256">
        <v>26</v>
      </c>
      <c r="D4256">
        <v>14</v>
      </c>
      <c r="E4256">
        <f t="shared" si="66"/>
        <v>364</v>
      </c>
    </row>
    <row r="4257" spans="1:5" x14ac:dyDescent="0.25">
      <c r="A4257">
        <v>51362972163</v>
      </c>
      <c r="B4257" t="s">
        <v>246</v>
      </c>
      <c r="C4257">
        <v>247</v>
      </c>
      <c r="D4257">
        <v>273</v>
      </c>
      <c r="E4257">
        <f t="shared" si="66"/>
        <v>67431</v>
      </c>
    </row>
    <row r="4258" spans="1:5" x14ac:dyDescent="0.25">
      <c r="A4258">
        <v>51362972691</v>
      </c>
      <c r="B4258" t="s">
        <v>222</v>
      </c>
      <c r="C4258">
        <v>197</v>
      </c>
      <c r="D4258">
        <v>101</v>
      </c>
      <c r="E4258">
        <f t="shared" si="66"/>
        <v>19897</v>
      </c>
    </row>
    <row r="4259" spans="1:5" x14ac:dyDescent="0.25">
      <c r="A4259">
        <v>51362998819</v>
      </c>
      <c r="B4259" t="s">
        <v>261</v>
      </c>
      <c r="C4259">
        <v>274</v>
      </c>
      <c r="D4259">
        <v>60</v>
      </c>
      <c r="E4259">
        <f t="shared" si="66"/>
        <v>16440</v>
      </c>
    </row>
    <row r="4260" spans="1:5" x14ac:dyDescent="0.25">
      <c r="A4260">
        <v>51363011611</v>
      </c>
      <c r="B4260" t="s">
        <v>211</v>
      </c>
      <c r="C4260">
        <v>161</v>
      </c>
      <c r="D4260">
        <v>66</v>
      </c>
      <c r="E4260">
        <f t="shared" si="66"/>
        <v>10626</v>
      </c>
    </row>
    <row r="4261" spans="1:5" x14ac:dyDescent="0.25">
      <c r="A4261">
        <v>51363023015</v>
      </c>
      <c r="B4261" t="s">
        <v>90</v>
      </c>
      <c r="C4261">
        <v>222</v>
      </c>
      <c r="D4261">
        <v>245</v>
      </c>
      <c r="E4261">
        <f t="shared" si="66"/>
        <v>54390</v>
      </c>
    </row>
    <row r="4262" spans="1:5" x14ac:dyDescent="0.25">
      <c r="A4262">
        <v>51363024237</v>
      </c>
      <c r="B4262" t="s">
        <v>249</v>
      </c>
      <c r="C4262">
        <v>37</v>
      </c>
      <c r="D4262">
        <v>133</v>
      </c>
      <c r="E4262">
        <f t="shared" si="66"/>
        <v>4921</v>
      </c>
    </row>
    <row r="4263" spans="1:5" x14ac:dyDescent="0.25">
      <c r="A4263">
        <v>51363037836</v>
      </c>
      <c r="B4263" t="s">
        <v>202</v>
      </c>
      <c r="C4263">
        <v>190</v>
      </c>
      <c r="D4263">
        <v>44</v>
      </c>
      <c r="E4263">
        <f t="shared" si="66"/>
        <v>8360</v>
      </c>
    </row>
    <row r="4264" spans="1:5" x14ac:dyDescent="0.25">
      <c r="A4264">
        <v>51363058428</v>
      </c>
      <c r="B4264" t="s">
        <v>159</v>
      </c>
      <c r="C4264">
        <v>94</v>
      </c>
      <c r="D4264">
        <v>308</v>
      </c>
      <c r="E4264">
        <f t="shared" si="66"/>
        <v>28952</v>
      </c>
    </row>
    <row r="4265" spans="1:5" x14ac:dyDescent="0.25">
      <c r="A4265">
        <v>51363069361</v>
      </c>
      <c r="B4265" t="s">
        <v>186</v>
      </c>
      <c r="C4265">
        <v>66</v>
      </c>
      <c r="D4265">
        <v>125</v>
      </c>
      <c r="E4265">
        <f t="shared" si="66"/>
        <v>8250</v>
      </c>
    </row>
    <row r="4266" spans="1:5" x14ac:dyDescent="0.25">
      <c r="A4266">
        <v>51363075038</v>
      </c>
      <c r="B4266" t="s">
        <v>41</v>
      </c>
      <c r="C4266">
        <v>101</v>
      </c>
      <c r="D4266">
        <v>108</v>
      </c>
      <c r="E4266">
        <f t="shared" si="66"/>
        <v>10908</v>
      </c>
    </row>
    <row r="4267" spans="1:5" x14ac:dyDescent="0.25">
      <c r="A4267">
        <v>51363093669</v>
      </c>
      <c r="B4267" t="s">
        <v>105</v>
      </c>
      <c r="C4267">
        <v>87</v>
      </c>
      <c r="D4267">
        <v>390</v>
      </c>
      <c r="E4267">
        <f t="shared" si="66"/>
        <v>33930</v>
      </c>
    </row>
    <row r="4268" spans="1:5" x14ac:dyDescent="0.25">
      <c r="A4268">
        <v>51363108296</v>
      </c>
      <c r="B4268" t="s">
        <v>144</v>
      </c>
      <c r="C4268">
        <v>163</v>
      </c>
      <c r="D4268">
        <v>160</v>
      </c>
      <c r="E4268">
        <f t="shared" si="66"/>
        <v>26080</v>
      </c>
    </row>
    <row r="4269" spans="1:5" x14ac:dyDescent="0.25">
      <c r="A4269">
        <v>51363121902</v>
      </c>
      <c r="B4269" t="s">
        <v>151</v>
      </c>
      <c r="C4269">
        <v>191</v>
      </c>
      <c r="D4269">
        <v>106</v>
      </c>
      <c r="E4269">
        <f t="shared" si="66"/>
        <v>20246</v>
      </c>
    </row>
    <row r="4270" spans="1:5" x14ac:dyDescent="0.25">
      <c r="A4270">
        <v>51363173347</v>
      </c>
      <c r="B4270" t="s">
        <v>186</v>
      </c>
      <c r="C4270">
        <v>250</v>
      </c>
      <c r="D4270">
        <v>125</v>
      </c>
      <c r="E4270">
        <f t="shared" si="66"/>
        <v>31250</v>
      </c>
    </row>
    <row r="4271" spans="1:5" x14ac:dyDescent="0.25">
      <c r="A4271">
        <v>51363174487</v>
      </c>
      <c r="B4271" t="s">
        <v>325</v>
      </c>
      <c r="C4271">
        <v>112</v>
      </c>
      <c r="D4271">
        <v>228</v>
      </c>
      <c r="E4271">
        <f t="shared" si="66"/>
        <v>25536</v>
      </c>
    </row>
    <row r="4272" spans="1:5" x14ac:dyDescent="0.25">
      <c r="A4272">
        <v>51363185531</v>
      </c>
      <c r="B4272" t="s">
        <v>16</v>
      </c>
      <c r="C4272">
        <v>115</v>
      </c>
      <c r="D4272">
        <v>19</v>
      </c>
      <c r="E4272">
        <f t="shared" si="66"/>
        <v>2185</v>
      </c>
    </row>
    <row r="4273" spans="1:5" x14ac:dyDescent="0.25">
      <c r="A4273">
        <v>51363190568</v>
      </c>
      <c r="B4273" t="s">
        <v>98</v>
      </c>
      <c r="C4273">
        <v>195</v>
      </c>
      <c r="D4273">
        <v>325</v>
      </c>
      <c r="E4273">
        <f t="shared" si="66"/>
        <v>63375</v>
      </c>
    </row>
    <row r="4274" spans="1:5" x14ac:dyDescent="0.25">
      <c r="A4274">
        <v>51363201845</v>
      </c>
      <c r="B4274" t="s">
        <v>168</v>
      </c>
      <c r="C4274">
        <v>280</v>
      </c>
      <c r="D4274">
        <v>63</v>
      </c>
      <c r="E4274">
        <f t="shared" si="66"/>
        <v>17640</v>
      </c>
    </row>
    <row r="4275" spans="1:5" x14ac:dyDescent="0.25">
      <c r="A4275">
        <v>51363204216</v>
      </c>
      <c r="B4275" t="s">
        <v>151</v>
      </c>
      <c r="C4275">
        <v>33</v>
      </c>
      <c r="D4275">
        <v>107</v>
      </c>
      <c r="E4275">
        <f t="shared" si="66"/>
        <v>3531</v>
      </c>
    </row>
    <row r="4276" spans="1:5" x14ac:dyDescent="0.25">
      <c r="A4276">
        <v>51363230596</v>
      </c>
      <c r="B4276" t="s">
        <v>322</v>
      </c>
      <c r="C4276">
        <v>246</v>
      </c>
      <c r="D4276">
        <v>12</v>
      </c>
      <c r="E4276">
        <f t="shared" si="66"/>
        <v>2952</v>
      </c>
    </row>
    <row r="4277" spans="1:5" x14ac:dyDescent="0.25">
      <c r="A4277">
        <v>51363241552</v>
      </c>
      <c r="B4277" t="s">
        <v>284</v>
      </c>
      <c r="C4277">
        <v>165</v>
      </c>
      <c r="D4277">
        <v>167</v>
      </c>
      <c r="E4277">
        <f t="shared" si="66"/>
        <v>27555</v>
      </c>
    </row>
    <row r="4278" spans="1:5" x14ac:dyDescent="0.25">
      <c r="A4278">
        <v>51363283390</v>
      </c>
      <c r="B4278" t="s">
        <v>191</v>
      </c>
      <c r="C4278">
        <v>177</v>
      </c>
      <c r="D4278">
        <v>102</v>
      </c>
      <c r="E4278">
        <f t="shared" si="66"/>
        <v>18054</v>
      </c>
    </row>
    <row r="4279" spans="1:5" x14ac:dyDescent="0.25">
      <c r="A4279">
        <v>51363295932</v>
      </c>
      <c r="B4279" t="s">
        <v>102</v>
      </c>
      <c r="C4279">
        <v>229</v>
      </c>
      <c r="D4279">
        <v>353</v>
      </c>
      <c r="E4279">
        <f t="shared" si="66"/>
        <v>80837</v>
      </c>
    </row>
    <row r="4280" spans="1:5" x14ac:dyDescent="0.25">
      <c r="A4280">
        <v>51363324059</v>
      </c>
      <c r="B4280" t="s">
        <v>45</v>
      </c>
      <c r="C4280">
        <v>123</v>
      </c>
      <c r="D4280">
        <v>8</v>
      </c>
      <c r="E4280">
        <f t="shared" si="66"/>
        <v>984</v>
      </c>
    </row>
    <row r="4281" spans="1:5" x14ac:dyDescent="0.25">
      <c r="A4281">
        <v>51363334259</v>
      </c>
      <c r="B4281" t="s">
        <v>288</v>
      </c>
      <c r="C4281">
        <v>297</v>
      </c>
      <c r="D4281">
        <v>191</v>
      </c>
      <c r="E4281">
        <f t="shared" si="66"/>
        <v>56727</v>
      </c>
    </row>
    <row r="4282" spans="1:5" x14ac:dyDescent="0.25">
      <c r="A4282">
        <v>51363345842</v>
      </c>
      <c r="B4282" t="s">
        <v>249</v>
      </c>
      <c r="C4282">
        <v>36</v>
      </c>
      <c r="D4282">
        <v>110</v>
      </c>
      <c r="E4282">
        <f t="shared" si="66"/>
        <v>3960</v>
      </c>
    </row>
    <row r="4283" spans="1:5" x14ac:dyDescent="0.25">
      <c r="A4283">
        <v>51363358468</v>
      </c>
      <c r="B4283" t="s">
        <v>156</v>
      </c>
      <c r="C4283">
        <v>219</v>
      </c>
      <c r="D4283">
        <v>362</v>
      </c>
      <c r="E4283">
        <f t="shared" si="66"/>
        <v>79278</v>
      </c>
    </row>
    <row r="4284" spans="1:5" x14ac:dyDescent="0.25">
      <c r="A4284">
        <v>51363359830</v>
      </c>
      <c r="B4284" t="s">
        <v>58</v>
      </c>
      <c r="C4284">
        <v>252</v>
      </c>
      <c r="D4284">
        <v>5</v>
      </c>
      <c r="E4284">
        <f t="shared" si="66"/>
        <v>1260</v>
      </c>
    </row>
    <row r="4285" spans="1:5" x14ac:dyDescent="0.25">
      <c r="A4285">
        <v>51363412743</v>
      </c>
      <c r="B4285" t="s">
        <v>239</v>
      </c>
      <c r="C4285">
        <v>67</v>
      </c>
      <c r="D4285">
        <v>86</v>
      </c>
      <c r="E4285">
        <f t="shared" si="66"/>
        <v>5762</v>
      </c>
    </row>
    <row r="4286" spans="1:5" x14ac:dyDescent="0.25">
      <c r="A4286">
        <v>51363412977</v>
      </c>
      <c r="B4286" t="s">
        <v>61</v>
      </c>
      <c r="C4286">
        <v>233</v>
      </c>
      <c r="D4286">
        <v>240</v>
      </c>
      <c r="E4286">
        <f t="shared" si="66"/>
        <v>55920</v>
      </c>
    </row>
    <row r="4287" spans="1:5" x14ac:dyDescent="0.25">
      <c r="A4287">
        <v>51363414022</v>
      </c>
      <c r="B4287" t="s">
        <v>14</v>
      </c>
      <c r="C4287">
        <v>289</v>
      </c>
      <c r="D4287">
        <v>95</v>
      </c>
      <c r="E4287">
        <f t="shared" si="66"/>
        <v>27455</v>
      </c>
    </row>
    <row r="4288" spans="1:5" x14ac:dyDescent="0.25">
      <c r="A4288">
        <v>51363418623</v>
      </c>
      <c r="B4288" t="s">
        <v>295</v>
      </c>
      <c r="C4288">
        <v>64</v>
      </c>
      <c r="D4288">
        <v>198</v>
      </c>
      <c r="E4288">
        <f t="shared" si="66"/>
        <v>12672</v>
      </c>
    </row>
    <row r="4289" spans="1:5" x14ac:dyDescent="0.25">
      <c r="A4289">
        <v>51363427015</v>
      </c>
      <c r="B4289" t="s">
        <v>45</v>
      </c>
      <c r="C4289">
        <v>170</v>
      </c>
      <c r="D4289">
        <v>8</v>
      </c>
      <c r="E4289">
        <f t="shared" si="66"/>
        <v>1360</v>
      </c>
    </row>
    <row r="4290" spans="1:5" x14ac:dyDescent="0.25">
      <c r="A4290">
        <v>51363441615</v>
      </c>
      <c r="B4290" t="s">
        <v>22</v>
      </c>
      <c r="C4290">
        <v>50</v>
      </c>
      <c r="D4290">
        <v>259</v>
      </c>
      <c r="E4290">
        <f t="shared" si="66"/>
        <v>12950</v>
      </c>
    </row>
    <row r="4291" spans="1:5" x14ac:dyDescent="0.25">
      <c r="A4291">
        <v>51363441813</v>
      </c>
      <c r="B4291" t="s">
        <v>79</v>
      </c>
      <c r="C4291">
        <v>29</v>
      </c>
      <c r="D4291">
        <v>150</v>
      </c>
      <c r="E4291">
        <f t="shared" ref="E4291:E4354" si="67">C4291*D4291</f>
        <v>4350</v>
      </c>
    </row>
    <row r="4292" spans="1:5" x14ac:dyDescent="0.25">
      <c r="A4292">
        <v>51363449119</v>
      </c>
      <c r="B4292" t="s">
        <v>185</v>
      </c>
      <c r="C4292">
        <v>64</v>
      </c>
      <c r="D4292">
        <v>83</v>
      </c>
      <c r="E4292">
        <f t="shared" si="67"/>
        <v>5312</v>
      </c>
    </row>
    <row r="4293" spans="1:5" x14ac:dyDescent="0.25">
      <c r="A4293">
        <v>51363454451</v>
      </c>
      <c r="B4293" t="s">
        <v>171</v>
      </c>
      <c r="C4293">
        <v>243</v>
      </c>
      <c r="D4293">
        <v>273</v>
      </c>
      <c r="E4293">
        <f t="shared" si="67"/>
        <v>66339</v>
      </c>
    </row>
    <row r="4294" spans="1:5" x14ac:dyDescent="0.25">
      <c r="A4294">
        <v>51363461100</v>
      </c>
      <c r="B4294" t="s">
        <v>11</v>
      </c>
      <c r="C4294">
        <v>39</v>
      </c>
      <c r="D4294">
        <v>56</v>
      </c>
      <c r="E4294">
        <f t="shared" si="67"/>
        <v>2184</v>
      </c>
    </row>
    <row r="4295" spans="1:5" x14ac:dyDescent="0.25">
      <c r="A4295">
        <v>51363471429</v>
      </c>
      <c r="B4295" t="s">
        <v>178</v>
      </c>
      <c r="C4295">
        <v>203</v>
      </c>
      <c r="D4295">
        <v>5</v>
      </c>
      <c r="E4295">
        <f t="shared" si="67"/>
        <v>1015</v>
      </c>
    </row>
    <row r="4296" spans="1:5" x14ac:dyDescent="0.25">
      <c r="A4296">
        <v>51363479096</v>
      </c>
      <c r="B4296" t="s">
        <v>183</v>
      </c>
      <c r="C4296">
        <v>299</v>
      </c>
      <c r="D4296">
        <v>5</v>
      </c>
      <c r="E4296">
        <f t="shared" si="67"/>
        <v>1495</v>
      </c>
    </row>
    <row r="4297" spans="1:5" x14ac:dyDescent="0.25">
      <c r="A4297">
        <v>51363489374</v>
      </c>
      <c r="B4297" t="s">
        <v>296</v>
      </c>
      <c r="C4297">
        <v>153</v>
      </c>
      <c r="D4297">
        <v>323</v>
      </c>
      <c r="E4297">
        <f t="shared" si="67"/>
        <v>49419</v>
      </c>
    </row>
    <row r="4298" spans="1:5" x14ac:dyDescent="0.25">
      <c r="A4298">
        <v>51363503315</v>
      </c>
      <c r="B4298" t="s">
        <v>219</v>
      </c>
      <c r="C4298">
        <v>186</v>
      </c>
      <c r="D4298">
        <v>89</v>
      </c>
      <c r="E4298">
        <f t="shared" si="67"/>
        <v>16554</v>
      </c>
    </row>
    <row r="4299" spans="1:5" x14ac:dyDescent="0.25">
      <c r="A4299">
        <v>51363519811</v>
      </c>
      <c r="B4299" t="s">
        <v>160</v>
      </c>
      <c r="C4299">
        <v>202</v>
      </c>
      <c r="D4299">
        <v>59</v>
      </c>
      <c r="E4299">
        <f t="shared" si="67"/>
        <v>11918</v>
      </c>
    </row>
    <row r="4300" spans="1:5" x14ac:dyDescent="0.25">
      <c r="A4300">
        <v>51363520735</v>
      </c>
      <c r="B4300" t="s">
        <v>130</v>
      </c>
      <c r="C4300">
        <v>190</v>
      </c>
      <c r="D4300">
        <v>130</v>
      </c>
      <c r="E4300">
        <f t="shared" si="67"/>
        <v>24700</v>
      </c>
    </row>
    <row r="4301" spans="1:5" x14ac:dyDescent="0.25">
      <c r="A4301">
        <v>51363549900</v>
      </c>
      <c r="B4301" t="s">
        <v>328</v>
      </c>
      <c r="C4301">
        <v>83</v>
      </c>
      <c r="D4301">
        <v>13</v>
      </c>
      <c r="E4301">
        <f t="shared" si="67"/>
        <v>1079</v>
      </c>
    </row>
    <row r="4302" spans="1:5" x14ac:dyDescent="0.25">
      <c r="A4302">
        <v>51363554858</v>
      </c>
      <c r="B4302" t="s">
        <v>59</v>
      </c>
      <c r="C4302">
        <v>275</v>
      </c>
      <c r="D4302">
        <v>187</v>
      </c>
      <c r="E4302">
        <f t="shared" si="67"/>
        <v>51425</v>
      </c>
    </row>
    <row r="4303" spans="1:5" x14ac:dyDescent="0.25">
      <c r="A4303">
        <v>51363575953</v>
      </c>
      <c r="B4303" t="s">
        <v>91</v>
      </c>
      <c r="C4303">
        <v>78</v>
      </c>
      <c r="D4303">
        <v>193</v>
      </c>
      <c r="E4303">
        <f t="shared" si="67"/>
        <v>15054</v>
      </c>
    </row>
    <row r="4304" spans="1:5" x14ac:dyDescent="0.25">
      <c r="A4304">
        <v>51363578892</v>
      </c>
      <c r="B4304" t="s">
        <v>141</v>
      </c>
      <c r="C4304">
        <v>103</v>
      </c>
      <c r="D4304">
        <v>373</v>
      </c>
      <c r="E4304">
        <f t="shared" si="67"/>
        <v>38419</v>
      </c>
    </row>
    <row r="4305" spans="1:5" x14ac:dyDescent="0.25">
      <c r="A4305">
        <v>51363603244</v>
      </c>
      <c r="B4305" t="s">
        <v>137</v>
      </c>
      <c r="C4305">
        <v>111</v>
      </c>
      <c r="D4305">
        <v>108</v>
      </c>
      <c r="E4305">
        <f t="shared" si="67"/>
        <v>11988</v>
      </c>
    </row>
    <row r="4306" spans="1:5" x14ac:dyDescent="0.25">
      <c r="A4306">
        <v>51363610560</v>
      </c>
      <c r="B4306" t="s">
        <v>253</v>
      </c>
      <c r="C4306">
        <v>122</v>
      </c>
      <c r="D4306">
        <v>254</v>
      </c>
      <c r="E4306">
        <f t="shared" si="67"/>
        <v>30988</v>
      </c>
    </row>
    <row r="4307" spans="1:5" x14ac:dyDescent="0.25">
      <c r="A4307">
        <v>51363611652</v>
      </c>
      <c r="B4307" t="s">
        <v>34</v>
      </c>
      <c r="C4307">
        <v>14</v>
      </c>
      <c r="D4307">
        <v>67</v>
      </c>
      <c r="E4307">
        <f t="shared" si="67"/>
        <v>938</v>
      </c>
    </row>
    <row r="4308" spans="1:5" x14ac:dyDescent="0.25">
      <c r="A4308">
        <v>51363613763</v>
      </c>
      <c r="B4308" t="s">
        <v>19</v>
      </c>
      <c r="C4308">
        <v>89</v>
      </c>
      <c r="D4308">
        <v>202</v>
      </c>
      <c r="E4308">
        <f t="shared" si="67"/>
        <v>17978</v>
      </c>
    </row>
    <row r="4309" spans="1:5" x14ac:dyDescent="0.25">
      <c r="A4309">
        <v>51363626091</v>
      </c>
      <c r="B4309" t="s">
        <v>123</v>
      </c>
      <c r="C4309">
        <v>185</v>
      </c>
      <c r="D4309">
        <v>77</v>
      </c>
      <c r="E4309">
        <f t="shared" si="67"/>
        <v>14245</v>
      </c>
    </row>
    <row r="4310" spans="1:5" x14ac:dyDescent="0.25">
      <c r="A4310">
        <v>51363644600</v>
      </c>
      <c r="B4310" t="s">
        <v>40</v>
      </c>
      <c r="C4310">
        <v>10</v>
      </c>
      <c r="D4310">
        <v>41</v>
      </c>
      <c r="E4310">
        <f t="shared" si="67"/>
        <v>410</v>
      </c>
    </row>
    <row r="4311" spans="1:5" x14ac:dyDescent="0.25">
      <c r="A4311">
        <v>51363653962</v>
      </c>
      <c r="B4311" t="s">
        <v>164</v>
      </c>
      <c r="C4311">
        <v>128</v>
      </c>
      <c r="D4311">
        <v>256</v>
      </c>
      <c r="E4311">
        <f t="shared" si="67"/>
        <v>32768</v>
      </c>
    </row>
    <row r="4312" spans="1:5" x14ac:dyDescent="0.25">
      <c r="A4312">
        <v>51363695664</v>
      </c>
      <c r="B4312" t="s">
        <v>18</v>
      </c>
      <c r="C4312">
        <v>173</v>
      </c>
      <c r="D4312">
        <v>60</v>
      </c>
      <c r="E4312">
        <f t="shared" si="67"/>
        <v>10380</v>
      </c>
    </row>
    <row r="4313" spans="1:5" x14ac:dyDescent="0.25">
      <c r="A4313">
        <v>51363719167</v>
      </c>
      <c r="B4313" t="s">
        <v>104</v>
      </c>
      <c r="C4313">
        <v>251</v>
      </c>
      <c r="D4313">
        <v>217</v>
      </c>
      <c r="E4313">
        <f t="shared" si="67"/>
        <v>54467</v>
      </c>
    </row>
    <row r="4314" spans="1:5" x14ac:dyDescent="0.25">
      <c r="A4314">
        <v>51363740869</v>
      </c>
      <c r="B4314" t="s">
        <v>245</v>
      </c>
      <c r="C4314">
        <v>201</v>
      </c>
      <c r="D4314">
        <v>131</v>
      </c>
      <c r="E4314">
        <f t="shared" si="67"/>
        <v>26331</v>
      </c>
    </row>
    <row r="4315" spans="1:5" x14ac:dyDescent="0.25">
      <c r="A4315">
        <v>51363743631</v>
      </c>
      <c r="B4315" t="s">
        <v>204</v>
      </c>
      <c r="C4315">
        <v>52</v>
      </c>
      <c r="D4315">
        <v>26</v>
      </c>
      <c r="E4315">
        <f t="shared" si="67"/>
        <v>1352</v>
      </c>
    </row>
    <row r="4316" spans="1:5" x14ac:dyDescent="0.25">
      <c r="A4316">
        <v>51363746940</v>
      </c>
      <c r="B4316" t="s">
        <v>28</v>
      </c>
      <c r="C4316">
        <v>268</v>
      </c>
      <c r="D4316">
        <v>117</v>
      </c>
      <c r="E4316">
        <f t="shared" si="67"/>
        <v>31356</v>
      </c>
    </row>
    <row r="4317" spans="1:5" x14ac:dyDescent="0.25">
      <c r="A4317">
        <v>51363757800</v>
      </c>
      <c r="B4317" t="s">
        <v>42</v>
      </c>
      <c r="C4317">
        <v>212</v>
      </c>
      <c r="D4317">
        <v>143</v>
      </c>
      <c r="E4317">
        <f t="shared" si="67"/>
        <v>30316</v>
      </c>
    </row>
    <row r="4318" spans="1:5" x14ac:dyDescent="0.25">
      <c r="A4318">
        <v>51363784122</v>
      </c>
      <c r="B4318" t="s">
        <v>248</v>
      </c>
      <c r="C4318">
        <v>49</v>
      </c>
      <c r="D4318">
        <v>70</v>
      </c>
      <c r="E4318">
        <f t="shared" si="67"/>
        <v>3430</v>
      </c>
    </row>
    <row r="4319" spans="1:5" x14ac:dyDescent="0.25">
      <c r="A4319">
        <v>51363784140</v>
      </c>
      <c r="B4319" t="s">
        <v>274</v>
      </c>
      <c r="C4319">
        <v>89</v>
      </c>
      <c r="D4319">
        <v>182</v>
      </c>
      <c r="E4319">
        <f t="shared" si="67"/>
        <v>16198</v>
      </c>
    </row>
    <row r="4320" spans="1:5" x14ac:dyDescent="0.25">
      <c r="A4320">
        <v>51363784948</v>
      </c>
      <c r="B4320" t="s">
        <v>238</v>
      </c>
      <c r="C4320">
        <v>184</v>
      </c>
      <c r="D4320">
        <v>89</v>
      </c>
      <c r="E4320">
        <f t="shared" si="67"/>
        <v>16376</v>
      </c>
    </row>
    <row r="4321" spans="1:5" x14ac:dyDescent="0.25">
      <c r="A4321">
        <v>51363816398</v>
      </c>
      <c r="B4321" t="s">
        <v>183</v>
      </c>
      <c r="C4321">
        <v>220</v>
      </c>
      <c r="D4321">
        <v>5</v>
      </c>
      <c r="E4321">
        <f t="shared" si="67"/>
        <v>1100</v>
      </c>
    </row>
    <row r="4322" spans="1:5" x14ac:dyDescent="0.25">
      <c r="A4322">
        <v>51363842270</v>
      </c>
      <c r="B4322" t="s">
        <v>175</v>
      </c>
      <c r="C4322">
        <v>235</v>
      </c>
      <c r="D4322">
        <v>30</v>
      </c>
      <c r="E4322">
        <f t="shared" si="67"/>
        <v>7050</v>
      </c>
    </row>
    <row r="4323" spans="1:5" x14ac:dyDescent="0.25">
      <c r="A4323">
        <v>51363850566</v>
      </c>
      <c r="B4323" t="s">
        <v>129</v>
      </c>
      <c r="C4323">
        <v>66</v>
      </c>
      <c r="D4323">
        <v>186</v>
      </c>
      <c r="E4323">
        <f t="shared" si="67"/>
        <v>12276</v>
      </c>
    </row>
    <row r="4324" spans="1:5" x14ac:dyDescent="0.25">
      <c r="A4324">
        <v>51363896385</v>
      </c>
      <c r="B4324" t="s">
        <v>150</v>
      </c>
      <c r="C4324">
        <v>23</v>
      </c>
      <c r="D4324">
        <v>106</v>
      </c>
      <c r="E4324">
        <f t="shared" si="67"/>
        <v>2438</v>
      </c>
    </row>
    <row r="4325" spans="1:5" x14ac:dyDescent="0.25">
      <c r="A4325">
        <v>51363904498</v>
      </c>
      <c r="B4325" t="s">
        <v>294</v>
      </c>
      <c r="C4325">
        <v>110</v>
      </c>
      <c r="D4325">
        <v>55</v>
      </c>
      <c r="E4325">
        <f t="shared" si="67"/>
        <v>6050</v>
      </c>
    </row>
    <row r="4326" spans="1:5" x14ac:dyDescent="0.25">
      <c r="A4326">
        <v>51363921229</v>
      </c>
      <c r="B4326" t="s">
        <v>8</v>
      </c>
      <c r="C4326">
        <v>126</v>
      </c>
      <c r="D4326">
        <v>77</v>
      </c>
      <c r="E4326">
        <f t="shared" si="67"/>
        <v>9702</v>
      </c>
    </row>
    <row r="4327" spans="1:5" x14ac:dyDescent="0.25">
      <c r="A4327">
        <v>51363925117</v>
      </c>
      <c r="B4327" t="s">
        <v>212</v>
      </c>
      <c r="C4327">
        <v>191</v>
      </c>
      <c r="D4327">
        <v>152</v>
      </c>
      <c r="E4327">
        <f t="shared" si="67"/>
        <v>29032</v>
      </c>
    </row>
    <row r="4328" spans="1:5" x14ac:dyDescent="0.25">
      <c r="A4328">
        <v>51363946948</v>
      </c>
      <c r="B4328" t="s">
        <v>135</v>
      </c>
      <c r="C4328">
        <v>271</v>
      </c>
      <c r="D4328">
        <v>90</v>
      </c>
      <c r="E4328">
        <f t="shared" si="67"/>
        <v>24390</v>
      </c>
    </row>
    <row r="4329" spans="1:5" x14ac:dyDescent="0.25">
      <c r="A4329">
        <v>51363952672</v>
      </c>
      <c r="B4329" t="s">
        <v>146</v>
      </c>
      <c r="C4329">
        <v>181</v>
      </c>
      <c r="D4329">
        <v>136</v>
      </c>
      <c r="E4329">
        <f t="shared" si="67"/>
        <v>24616</v>
      </c>
    </row>
    <row r="4330" spans="1:5" x14ac:dyDescent="0.25">
      <c r="A4330">
        <v>51363961376</v>
      </c>
      <c r="B4330" t="s">
        <v>198</v>
      </c>
      <c r="C4330">
        <v>153</v>
      </c>
      <c r="D4330">
        <v>55</v>
      </c>
      <c r="E4330">
        <f t="shared" si="67"/>
        <v>8415</v>
      </c>
    </row>
    <row r="4331" spans="1:5" x14ac:dyDescent="0.25">
      <c r="A4331">
        <v>51363976160</v>
      </c>
      <c r="B4331" t="s">
        <v>216</v>
      </c>
      <c r="C4331">
        <v>114</v>
      </c>
      <c r="D4331">
        <v>12</v>
      </c>
      <c r="E4331">
        <f t="shared" si="67"/>
        <v>1368</v>
      </c>
    </row>
    <row r="4332" spans="1:5" x14ac:dyDescent="0.25">
      <c r="A4332">
        <v>51363982590</v>
      </c>
      <c r="B4332" t="s">
        <v>97</v>
      </c>
      <c r="C4332">
        <v>154</v>
      </c>
      <c r="D4332">
        <v>262</v>
      </c>
      <c r="E4332">
        <f t="shared" si="67"/>
        <v>40348</v>
      </c>
    </row>
    <row r="4333" spans="1:5" x14ac:dyDescent="0.25">
      <c r="A4333">
        <v>51364002542</v>
      </c>
      <c r="B4333" t="s">
        <v>211</v>
      </c>
      <c r="C4333">
        <v>156</v>
      </c>
      <c r="D4333">
        <v>67</v>
      </c>
      <c r="E4333">
        <f t="shared" si="67"/>
        <v>10452</v>
      </c>
    </row>
    <row r="4334" spans="1:5" x14ac:dyDescent="0.25">
      <c r="A4334">
        <v>51364007985</v>
      </c>
      <c r="B4334" t="s">
        <v>104</v>
      </c>
      <c r="C4334">
        <v>160</v>
      </c>
      <c r="D4334">
        <v>247</v>
      </c>
      <c r="E4334">
        <f t="shared" si="67"/>
        <v>39520</v>
      </c>
    </row>
    <row r="4335" spans="1:5" x14ac:dyDescent="0.25">
      <c r="A4335">
        <v>51364010562</v>
      </c>
      <c r="B4335" t="s">
        <v>81</v>
      </c>
      <c r="C4335">
        <v>125</v>
      </c>
      <c r="D4335">
        <v>75</v>
      </c>
      <c r="E4335">
        <f t="shared" si="67"/>
        <v>9375</v>
      </c>
    </row>
    <row r="4336" spans="1:5" x14ac:dyDescent="0.25">
      <c r="A4336">
        <v>51364010659</v>
      </c>
      <c r="B4336" t="s">
        <v>48</v>
      </c>
      <c r="C4336">
        <v>225</v>
      </c>
      <c r="D4336">
        <v>217</v>
      </c>
      <c r="E4336">
        <f t="shared" si="67"/>
        <v>48825</v>
      </c>
    </row>
    <row r="4337" spans="1:5" x14ac:dyDescent="0.25">
      <c r="A4337">
        <v>51364011732</v>
      </c>
      <c r="B4337" t="s">
        <v>16</v>
      </c>
      <c r="C4337">
        <v>59</v>
      </c>
      <c r="D4337">
        <v>20</v>
      </c>
      <c r="E4337">
        <f t="shared" si="67"/>
        <v>1180</v>
      </c>
    </row>
    <row r="4338" spans="1:5" x14ac:dyDescent="0.25">
      <c r="A4338">
        <v>51364022466</v>
      </c>
      <c r="B4338" t="s">
        <v>285</v>
      </c>
      <c r="C4338">
        <v>204</v>
      </c>
      <c r="D4338">
        <v>68</v>
      </c>
      <c r="E4338">
        <f t="shared" si="67"/>
        <v>13872</v>
      </c>
    </row>
    <row r="4339" spans="1:5" x14ac:dyDescent="0.25">
      <c r="A4339">
        <v>51364031145</v>
      </c>
      <c r="B4339" t="s">
        <v>306</v>
      </c>
      <c r="C4339">
        <v>166</v>
      </c>
      <c r="D4339">
        <v>6</v>
      </c>
      <c r="E4339">
        <f t="shared" si="67"/>
        <v>996</v>
      </c>
    </row>
    <row r="4340" spans="1:5" x14ac:dyDescent="0.25">
      <c r="A4340">
        <v>51364031838</v>
      </c>
      <c r="B4340" t="s">
        <v>215</v>
      </c>
      <c r="C4340">
        <v>49</v>
      </c>
      <c r="D4340">
        <v>138</v>
      </c>
      <c r="E4340">
        <f t="shared" si="67"/>
        <v>6762</v>
      </c>
    </row>
    <row r="4341" spans="1:5" x14ac:dyDescent="0.25">
      <c r="A4341">
        <v>51364051664</v>
      </c>
      <c r="B4341" t="s">
        <v>117</v>
      </c>
      <c r="C4341">
        <v>238</v>
      </c>
      <c r="D4341">
        <v>35</v>
      </c>
      <c r="E4341">
        <f t="shared" si="67"/>
        <v>8330</v>
      </c>
    </row>
    <row r="4342" spans="1:5" x14ac:dyDescent="0.25">
      <c r="A4342">
        <v>51364053434</v>
      </c>
      <c r="B4342" t="s">
        <v>14</v>
      </c>
      <c r="C4342">
        <v>146</v>
      </c>
      <c r="D4342">
        <v>96</v>
      </c>
      <c r="E4342">
        <f t="shared" si="67"/>
        <v>14016</v>
      </c>
    </row>
    <row r="4343" spans="1:5" x14ac:dyDescent="0.25">
      <c r="A4343">
        <v>51364056871</v>
      </c>
      <c r="B4343" t="s">
        <v>16</v>
      </c>
      <c r="C4343">
        <v>101</v>
      </c>
      <c r="D4343">
        <v>20</v>
      </c>
      <c r="E4343">
        <f t="shared" si="67"/>
        <v>2020</v>
      </c>
    </row>
    <row r="4344" spans="1:5" x14ac:dyDescent="0.25">
      <c r="A4344">
        <v>51364079376</v>
      </c>
      <c r="B4344" t="s">
        <v>40</v>
      </c>
      <c r="C4344">
        <v>62</v>
      </c>
      <c r="D4344">
        <v>43</v>
      </c>
      <c r="E4344">
        <f t="shared" si="67"/>
        <v>2666</v>
      </c>
    </row>
    <row r="4345" spans="1:5" x14ac:dyDescent="0.25">
      <c r="A4345">
        <v>51364094948</v>
      </c>
      <c r="B4345" t="s">
        <v>49</v>
      </c>
      <c r="C4345">
        <v>192</v>
      </c>
      <c r="D4345">
        <v>19</v>
      </c>
      <c r="E4345">
        <f t="shared" si="67"/>
        <v>3648</v>
      </c>
    </row>
    <row r="4346" spans="1:5" x14ac:dyDescent="0.25">
      <c r="A4346">
        <v>51364095120</v>
      </c>
      <c r="B4346" t="s">
        <v>250</v>
      </c>
      <c r="C4346">
        <v>21</v>
      </c>
      <c r="D4346">
        <v>359</v>
      </c>
      <c r="E4346">
        <f t="shared" si="67"/>
        <v>7539</v>
      </c>
    </row>
    <row r="4347" spans="1:5" x14ac:dyDescent="0.25">
      <c r="A4347">
        <v>51364096117</v>
      </c>
      <c r="B4347" t="s">
        <v>10</v>
      </c>
      <c r="C4347">
        <v>63</v>
      </c>
      <c r="D4347">
        <v>34</v>
      </c>
      <c r="E4347">
        <f t="shared" si="67"/>
        <v>2142</v>
      </c>
    </row>
    <row r="4348" spans="1:5" x14ac:dyDescent="0.25">
      <c r="A4348">
        <v>51364106171</v>
      </c>
      <c r="B4348" t="s">
        <v>45</v>
      </c>
      <c r="C4348">
        <v>98</v>
      </c>
      <c r="D4348">
        <v>8</v>
      </c>
      <c r="E4348">
        <f t="shared" si="67"/>
        <v>784</v>
      </c>
    </row>
    <row r="4349" spans="1:5" x14ac:dyDescent="0.25">
      <c r="A4349">
        <v>51364108101</v>
      </c>
      <c r="B4349" t="s">
        <v>314</v>
      </c>
      <c r="C4349">
        <v>192</v>
      </c>
      <c r="D4349">
        <v>156</v>
      </c>
      <c r="E4349">
        <f t="shared" si="67"/>
        <v>29952</v>
      </c>
    </row>
    <row r="4350" spans="1:5" x14ac:dyDescent="0.25">
      <c r="A4350">
        <v>51364143688</v>
      </c>
      <c r="B4350" t="s">
        <v>332</v>
      </c>
      <c r="C4350">
        <v>169</v>
      </c>
      <c r="D4350">
        <v>64</v>
      </c>
      <c r="E4350">
        <f t="shared" si="67"/>
        <v>10816</v>
      </c>
    </row>
    <row r="4351" spans="1:5" x14ac:dyDescent="0.25">
      <c r="A4351">
        <v>51364146217</v>
      </c>
      <c r="B4351" t="s">
        <v>199</v>
      </c>
      <c r="C4351">
        <v>152</v>
      </c>
      <c r="D4351">
        <v>50</v>
      </c>
      <c r="E4351">
        <f t="shared" si="67"/>
        <v>7600</v>
      </c>
    </row>
    <row r="4352" spans="1:5" x14ac:dyDescent="0.25">
      <c r="A4352">
        <v>51364153171</v>
      </c>
      <c r="B4352" t="s">
        <v>162</v>
      </c>
      <c r="C4352">
        <v>86</v>
      </c>
      <c r="D4352">
        <v>243</v>
      </c>
      <c r="E4352">
        <f t="shared" si="67"/>
        <v>20898</v>
      </c>
    </row>
    <row r="4353" spans="1:5" x14ac:dyDescent="0.25">
      <c r="A4353">
        <v>51364164531</v>
      </c>
      <c r="B4353" t="s">
        <v>200</v>
      </c>
      <c r="C4353">
        <v>119</v>
      </c>
      <c r="D4353">
        <v>66</v>
      </c>
      <c r="E4353">
        <f t="shared" si="67"/>
        <v>7854</v>
      </c>
    </row>
    <row r="4354" spans="1:5" x14ac:dyDescent="0.25">
      <c r="A4354">
        <v>51364168469</v>
      </c>
      <c r="B4354" t="s">
        <v>62</v>
      </c>
      <c r="C4354">
        <v>123</v>
      </c>
      <c r="D4354">
        <v>153</v>
      </c>
      <c r="E4354">
        <f t="shared" si="67"/>
        <v>18819</v>
      </c>
    </row>
    <row r="4355" spans="1:5" x14ac:dyDescent="0.25">
      <c r="A4355">
        <v>51364175328</v>
      </c>
      <c r="B4355" t="s">
        <v>93</v>
      </c>
      <c r="C4355">
        <v>250</v>
      </c>
      <c r="D4355">
        <v>12</v>
      </c>
      <c r="E4355">
        <f t="shared" ref="E4355:E4418" si="68">C4355*D4355</f>
        <v>3000</v>
      </c>
    </row>
    <row r="4356" spans="1:5" x14ac:dyDescent="0.25">
      <c r="A4356">
        <v>51364175528</v>
      </c>
      <c r="B4356" t="s">
        <v>240</v>
      </c>
      <c r="C4356">
        <v>120</v>
      </c>
      <c r="D4356">
        <v>215</v>
      </c>
      <c r="E4356">
        <f t="shared" si="68"/>
        <v>25800</v>
      </c>
    </row>
    <row r="4357" spans="1:5" x14ac:dyDescent="0.25">
      <c r="A4357">
        <v>51364192379</v>
      </c>
      <c r="B4357" t="s">
        <v>305</v>
      </c>
      <c r="C4357">
        <v>180</v>
      </c>
      <c r="D4357">
        <v>207</v>
      </c>
      <c r="E4357">
        <f t="shared" si="68"/>
        <v>37260</v>
      </c>
    </row>
    <row r="4358" spans="1:5" x14ac:dyDescent="0.25">
      <c r="A4358">
        <v>51364206804</v>
      </c>
      <c r="B4358" t="s">
        <v>332</v>
      </c>
      <c r="C4358">
        <v>179</v>
      </c>
      <c r="D4358">
        <v>51</v>
      </c>
      <c r="E4358">
        <f t="shared" si="68"/>
        <v>9129</v>
      </c>
    </row>
    <row r="4359" spans="1:5" x14ac:dyDescent="0.25">
      <c r="A4359">
        <v>51364218054</v>
      </c>
      <c r="B4359" t="s">
        <v>221</v>
      </c>
      <c r="C4359">
        <v>284</v>
      </c>
      <c r="D4359">
        <v>138</v>
      </c>
      <c r="E4359">
        <f t="shared" si="68"/>
        <v>39192</v>
      </c>
    </row>
    <row r="4360" spans="1:5" x14ac:dyDescent="0.25">
      <c r="A4360">
        <v>51364224824</v>
      </c>
      <c r="B4360" t="s">
        <v>181</v>
      </c>
      <c r="C4360">
        <v>106</v>
      </c>
      <c r="D4360">
        <v>226</v>
      </c>
      <c r="E4360">
        <f t="shared" si="68"/>
        <v>23956</v>
      </c>
    </row>
    <row r="4361" spans="1:5" x14ac:dyDescent="0.25">
      <c r="A4361">
        <v>51364265082</v>
      </c>
      <c r="B4361" t="s">
        <v>289</v>
      </c>
      <c r="C4361">
        <v>95</v>
      </c>
      <c r="D4361">
        <v>114</v>
      </c>
      <c r="E4361">
        <f t="shared" si="68"/>
        <v>10830</v>
      </c>
    </row>
    <row r="4362" spans="1:5" x14ac:dyDescent="0.25">
      <c r="A4362">
        <v>51364266381</v>
      </c>
      <c r="B4362" t="s">
        <v>293</v>
      </c>
      <c r="C4362">
        <v>285</v>
      </c>
      <c r="D4362">
        <v>193</v>
      </c>
      <c r="E4362">
        <f t="shared" si="68"/>
        <v>55005</v>
      </c>
    </row>
    <row r="4363" spans="1:5" x14ac:dyDescent="0.25">
      <c r="A4363">
        <v>51364266465</v>
      </c>
      <c r="B4363" t="s">
        <v>206</v>
      </c>
      <c r="C4363">
        <v>18</v>
      </c>
      <c r="D4363">
        <v>246</v>
      </c>
      <c r="E4363">
        <f t="shared" si="68"/>
        <v>4428</v>
      </c>
    </row>
    <row r="4364" spans="1:5" x14ac:dyDescent="0.25">
      <c r="A4364">
        <v>51364270616</v>
      </c>
      <c r="B4364" t="s">
        <v>247</v>
      </c>
      <c r="C4364">
        <v>269</v>
      </c>
      <c r="D4364">
        <v>108</v>
      </c>
      <c r="E4364">
        <f t="shared" si="68"/>
        <v>29052</v>
      </c>
    </row>
    <row r="4365" spans="1:5" x14ac:dyDescent="0.25">
      <c r="A4365">
        <v>51364300445</v>
      </c>
      <c r="B4365" t="s">
        <v>110</v>
      </c>
      <c r="C4365">
        <v>146</v>
      </c>
      <c r="D4365">
        <v>16</v>
      </c>
      <c r="E4365">
        <f t="shared" si="68"/>
        <v>2336</v>
      </c>
    </row>
    <row r="4366" spans="1:5" x14ac:dyDescent="0.25">
      <c r="A4366">
        <v>51364301068</v>
      </c>
      <c r="B4366" t="s">
        <v>219</v>
      </c>
      <c r="C4366">
        <v>69</v>
      </c>
      <c r="D4366">
        <v>73</v>
      </c>
      <c r="E4366">
        <f t="shared" si="68"/>
        <v>5037</v>
      </c>
    </row>
    <row r="4367" spans="1:5" x14ac:dyDescent="0.25">
      <c r="A4367">
        <v>51364374141</v>
      </c>
      <c r="B4367" t="s">
        <v>17</v>
      </c>
      <c r="C4367">
        <v>44</v>
      </c>
      <c r="D4367">
        <v>55</v>
      </c>
      <c r="E4367">
        <f t="shared" si="68"/>
        <v>2420</v>
      </c>
    </row>
    <row r="4368" spans="1:5" x14ac:dyDescent="0.25">
      <c r="A4368">
        <v>51364378259</v>
      </c>
      <c r="B4368" t="s">
        <v>267</v>
      </c>
      <c r="C4368">
        <v>10</v>
      </c>
      <c r="D4368">
        <v>165</v>
      </c>
      <c r="E4368">
        <f t="shared" si="68"/>
        <v>1650</v>
      </c>
    </row>
    <row r="4369" spans="1:5" x14ac:dyDescent="0.25">
      <c r="A4369">
        <v>51364387834</v>
      </c>
      <c r="B4369" t="s">
        <v>313</v>
      </c>
      <c r="C4369">
        <v>60</v>
      </c>
      <c r="D4369">
        <v>117</v>
      </c>
      <c r="E4369">
        <f t="shared" si="68"/>
        <v>7020</v>
      </c>
    </row>
    <row r="4370" spans="1:5" x14ac:dyDescent="0.25">
      <c r="A4370">
        <v>51364412041</v>
      </c>
      <c r="B4370" t="s">
        <v>139</v>
      </c>
      <c r="C4370">
        <v>150</v>
      </c>
      <c r="D4370">
        <v>228</v>
      </c>
      <c r="E4370">
        <f t="shared" si="68"/>
        <v>34200</v>
      </c>
    </row>
    <row r="4371" spans="1:5" x14ac:dyDescent="0.25">
      <c r="A4371">
        <v>51364463084</v>
      </c>
      <c r="B4371" t="s">
        <v>54</v>
      </c>
      <c r="C4371">
        <v>188</v>
      </c>
      <c r="D4371">
        <v>278</v>
      </c>
      <c r="E4371">
        <f t="shared" si="68"/>
        <v>52264</v>
      </c>
    </row>
    <row r="4372" spans="1:5" x14ac:dyDescent="0.25">
      <c r="A4372">
        <v>51364467001</v>
      </c>
      <c r="B4372" t="s">
        <v>188</v>
      </c>
      <c r="C4372">
        <v>238</v>
      </c>
      <c r="D4372">
        <v>19</v>
      </c>
      <c r="E4372">
        <f t="shared" si="68"/>
        <v>4522</v>
      </c>
    </row>
    <row r="4373" spans="1:5" x14ac:dyDescent="0.25">
      <c r="A4373">
        <v>51364495389</v>
      </c>
      <c r="B4373" t="s">
        <v>317</v>
      </c>
      <c r="C4373">
        <v>280</v>
      </c>
      <c r="D4373">
        <v>228</v>
      </c>
      <c r="E4373">
        <f t="shared" si="68"/>
        <v>63840</v>
      </c>
    </row>
    <row r="4374" spans="1:5" x14ac:dyDescent="0.25">
      <c r="A4374">
        <v>51364505078</v>
      </c>
      <c r="B4374" t="s">
        <v>143</v>
      </c>
      <c r="C4374">
        <v>251</v>
      </c>
      <c r="D4374">
        <v>205</v>
      </c>
      <c r="E4374">
        <f t="shared" si="68"/>
        <v>51455</v>
      </c>
    </row>
    <row r="4375" spans="1:5" x14ac:dyDescent="0.25">
      <c r="A4375">
        <v>51364525317</v>
      </c>
      <c r="B4375" t="s">
        <v>281</v>
      </c>
      <c r="C4375">
        <v>16</v>
      </c>
      <c r="D4375">
        <v>99</v>
      </c>
      <c r="E4375">
        <f t="shared" si="68"/>
        <v>1584</v>
      </c>
    </row>
    <row r="4376" spans="1:5" x14ac:dyDescent="0.25">
      <c r="A4376">
        <v>51364543855</v>
      </c>
      <c r="B4376" t="s">
        <v>96</v>
      </c>
      <c r="C4376">
        <v>87</v>
      </c>
      <c r="D4376">
        <v>171</v>
      </c>
      <c r="E4376">
        <f t="shared" si="68"/>
        <v>14877</v>
      </c>
    </row>
    <row r="4377" spans="1:5" x14ac:dyDescent="0.25">
      <c r="A4377">
        <v>51364553049</v>
      </c>
      <c r="B4377" t="s">
        <v>197</v>
      </c>
      <c r="C4377">
        <v>282</v>
      </c>
      <c r="D4377">
        <v>76</v>
      </c>
      <c r="E4377">
        <f t="shared" si="68"/>
        <v>21432</v>
      </c>
    </row>
    <row r="4378" spans="1:5" x14ac:dyDescent="0.25">
      <c r="A4378">
        <v>51364603605</v>
      </c>
      <c r="B4378" t="s">
        <v>21</v>
      </c>
      <c r="C4378">
        <v>272</v>
      </c>
      <c r="D4378">
        <v>214</v>
      </c>
      <c r="E4378">
        <f t="shared" si="68"/>
        <v>58208</v>
      </c>
    </row>
    <row r="4379" spans="1:5" x14ac:dyDescent="0.25">
      <c r="A4379">
        <v>51364607836</v>
      </c>
      <c r="B4379" t="s">
        <v>340</v>
      </c>
      <c r="C4379">
        <v>12</v>
      </c>
      <c r="D4379">
        <v>7</v>
      </c>
      <c r="E4379">
        <f t="shared" si="68"/>
        <v>84</v>
      </c>
    </row>
    <row r="4380" spans="1:5" x14ac:dyDescent="0.25">
      <c r="A4380">
        <v>51364634670</v>
      </c>
      <c r="B4380" t="s">
        <v>15</v>
      </c>
      <c r="C4380">
        <v>39</v>
      </c>
      <c r="D4380">
        <v>282</v>
      </c>
      <c r="E4380">
        <f t="shared" si="68"/>
        <v>10998</v>
      </c>
    </row>
    <row r="4381" spans="1:5" x14ac:dyDescent="0.25">
      <c r="A4381">
        <v>51364642772</v>
      </c>
      <c r="B4381" t="s">
        <v>165</v>
      </c>
      <c r="C4381">
        <v>134</v>
      </c>
      <c r="D4381">
        <v>294</v>
      </c>
      <c r="E4381">
        <f t="shared" si="68"/>
        <v>39396</v>
      </c>
    </row>
    <row r="4382" spans="1:5" x14ac:dyDescent="0.25">
      <c r="A4382">
        <v>51364658091</v>
      </c>
      <c r="B4382" t="s">
        <v>46</v>
      </c>
      <c r="C4382">
        <v>260</v>
      </c>
      <c r="D4382">
        <v>61</v>
      </c>
      <c r="E4382">
        <f t="shared" si="68"/>
        <v>15860</v>
      </c>
    </row>
    <row r="4383" spans="1:5" x14ac:dyDescent="0.25">
      <c r="A4383">
        <v>51364667075</v>
      </c>
      <c r="B4383" t="s">
        <v>321</v>
      </c>
      <c r="C4383">
        <v>159</v>
      </c>
      <c r="D4383">
        <v>308</v>
      </c>
      <c r="E4383">
        <f t="shared" si="68"/>
        <v>48972</v>
      </c>
    </row>
    <row r="4384" spans="1:5" x14ac:dyDescent="0.25">
      <c r="A4384">
        <v>51364684359</v>
      </c>
      <c r="B4384" t="s">
        <v>336</v>
      </c>
      <c r="C4384">
        <v>191</v>
      </c>
      <c r="D4384">
        <v>166</v>
      </c>
      <c r="E4384">
        <f t="shared" si="68"/>
        <v>31706</v>
      </c>
    </row>
    <row r="4385" spans="1:5" x14ac:dyDescent="0.25">
      <c r="A4385">
        <v>51364713108</v>
      </c>
      <c r="B4385" t="s">
        <v>207</v>
      </c>
      <c r="C4385">
        <v>3</v>
      </c>
      <c r="D4385">
        <v>115</v>
      </c>
      <c r="E4385">
        <f t="shared" si="68"/>
        <v>345</v>
      </c>
    </row>
    <row r="4386" spans="1:5" x14ac:dyDescent="0.25">
      <c r="A4386">
        <v>51364720793</v>
      </c>
      <c r="B4386" t="s">
        <v>181</v>
      </c>
      <c r="C4386">
        <v>244</v>
      </c>
      <c r="D4386">
        <v>259</v>
      </c>
      <c r="E4386">
        <f t="shared" si="68"/>
        <v>63196</v>
      </c>
    </row>
    <row r="4387" spans="1:5" x14ac:dyDescent="0.25">
      <c r="A4387">
        <v>51364742957</v>
      </c>
      <c r="B4387" t="s">
        <v>323</v>
      </c>
      <c r="C4387">
        <v>78</v>
      </c>
      <c r="D4387">
        <v>80</v>
      </c>
      <c r="E4387">
        <f t="shared" si="68"/>
        <v>6240</v>
      </c>
    </row>
    <row r="4388" spans="1:5" x14ac:dyDescent="0.25">
      <c r="A4388">
        <v>51364754026</v>
      </c>
      <c r="B4388" t="s">
        <v>283</v>
      </c>
      <c r="C4388">
        <v>120</v>
      </c>
      <c r="D4388">
        <v>118</v>
      </c>
      <c r="E4388">
        <f t="shared" si="68"/>
        <v>14160</v>
      </c>
    </row>
    <row r="4389" spans="1:5" x14ac:dyDescent="0.25">
      <c r="A4389">
        <v>51364807684</v>
      </c>
      <c r="B4389" t="s">
        <v>98</v>
      </c>
      <c r="C4389">
        <v>92</v>
      </c>
      <c r="D4389">
        <v>331</v>
      </c>
      <c r="E4389">
        <f t="shared" si="68"/>
        <v>30452</v>
      </c>
    </row>
    <row r="4390" spans="1:5" x14ac:dyDescent="0.25">
      <c r="A4390">
        <v>51364866439</v>
      </c>
      <c r="B4390" t="s">
        <v>163</v>
      </c>
      <c r="C4390">
        <v>103</v>
      </c>
      <c r="D4390">
        <v>35</v>
      </c>
      <c r="E4390">
        <f t="shared" si="68"/>
        <v>3605</v>
      </c>
    </row>
    <row r="4391" spans="1:5" x14ac:dyDescent="0.25">
      <c r="A4391">
        <v>51364866661</v>
      </c>
      <c r="B4391" t="s">
        <v>109</v>
      </c>
      <c r="C4391">
        <v>140</v>
      </c>
      <c r="D4391">
        <v>79</v>
      </c>
      <c r="E4391">
        <f t="shared" si="68"/>
        <v>11060</v>
      </c>
    </row>
    <row r="4392" spans="1:5" x14ac:dyDescent="0.25">
      <c r="A4392">
        <v>51364888960</v>
      </c>
      <c r="B4392" t="s">
        <v>134</v>
      </c>
      <c r="C4392">
        <v>143</v>
      </c>
      <c r="D4392">
        <v>137</v>
      </c>
      <c r="E4392">
        <f t="shared" si="68"/>
        <v>19591</v>
      </c>
    </row>
    <row r="4393" spans="1:5" x14ac:dyDescent="0.25">
      <c r="A4393">
        <v>51364889787</v>
      </c>
      <c r="B4393" t="s">
        <v>77</v>
      </c>
      <c r="C4393">
        <v>240</v>
      </c>
      <c r="D4393">
        <v>129</v>
      </c>
      <c r="E4393">
        <f t="shared" si="68"/>
        <v>30960</v>
      </c>
    </row>
    <row r="4394" spans="1:5" x14ac:dyDescent="0.25">
      <c r="A4394">
        <v>51364893900</v>
      </c>
      <c r="B4394" t="s">
        <v>293</v>
      </c>
      <c r="C4394">
        <v>151</v>
      </c>
      <c r="D4394">
        <v>227</v>
      </c>
      <c r="E4394">
        <f t="shared" si="68"/>
        <v>34277</v>
      </c>
    </row>
    <row r="4395" spans="1:5" x14ac:dyDescent="0.25">
      <c r="A4395">
        <v>51364896196</v>
      </c>
      <c r="B4395" t="s">
        <v>83</v>
      </c>
      <c r="C4395">
        <v>293</v>
      </c>
      <c r="D4395">
        <v>288</v>
      </c>
      <c r="E4395">
        <f t="shared" si="68"/>
        <v>84384</v>
      </c>
    </row>
    <row r="4396" spans="1:5" x14ac:dyDescent="0.25">
      <c r="A4396">
        <v>51364914206</v>
      </c>
      <c r="B4396" t="s">
        <v>309</v>
      </c>
      <c r="C4396">
        <v>278</v>
      </c>
      <c r="D4396">
        <v>266</v>
      </c>
      <c r="E4396">
        <f t="shared" si="68"/>
        <v>73948</v>
      </c>
    </row>
    <row r="4397" spans="1:5" x14ac:dyDescent="0.25">
      <c r="A4397">
        <v>51364938867</v>
      </c>
      <c r="B4397" t="s">
        <v>36</v>
      </c>
      <c r="C4397">
        <v>59</v>
      </c>
      <c r="D4397">
        <v>48</v>
      </c>
      <c r="E4397">
        <f t="shared" si="68"/>
        <v>2832</v>
      </c>
    </row>
    <row r="4398" spans="1:5" x14ac:dyDescent="0.25">
      <c r="A4398">
        <v>51364955512</v>
      </c>
      <c r="B4398" t="s">
        <v>38</v>
      </c>
      <c r="C4398">
        <v>87</v>
      </c>
      <c r="D4398">
        <v>89</v>
      </c>
      <c r="E4398">
        <f t="shared" si="68"/>
        <v>7743</v>
      </c>
    </row>
    <row r="4399" spans="1:5" x14ac:dyDescent="0.25">
      <c r="A4399">
        <v>51364955778</v>
      </c>
      <c r="B4399" t="s">
        <v>255</v>
      </c>
      <c r="C4399">
        <v>284</v>
      </c>
      <c r="D4399">
        <v>214</v>
      </c>
      <c r="E4399">
        <f t="shared" si="68"/>
        <v>60776</v>
      </c>
    </row>
    <row r="4400" spans="1:5" x14ac:dyDescent="0.25">
      <c r="A4400">
        <v>51364957103</v>
      </c>
      <c r="B4400" t="s">
        <v>169</v>
      </c>
      <c r="C4400">
        <v>16</v>
      </c>
      <c r="D4400">
        <v>87</v>
      </c>
      <c r="E4400">
        <f t="shared" si="68"/>
        <v>1392</v>
      </c>
    </row>
    <row r="4401" spans="1:5" x14ac:dyDescent="0.25">
      <c r="A4401">
        <v>51364962133</v>
      </c>
      <c r="B4401" t="s">
        <v>229</v>
      </c>
      <c r="C4401">
        <v>79</v>
      </c>
      <c r="D4401">
        <v>20</v>
      </c>
      <c r="E4401">
        <f t="shared" si="68"/>
        <v>1580</v>
      </c>
    </row>
    <row r="4402" spans="1:5" x14ac:dyDescent="0.25">
      <c r="A4402">
        <v>51364985623</v>
      </c>
      <c r="B4402" t="s">
        <v>135</v>
      </c>
      <c r="C4402">
        <v>154</v>
      </c>
      <c r="D4402">
        <v>82</v>
      </c>
      <c r="E4402">
        <f t="shared" si="68"/>
        <v>12628</v>
      </c>
    </row>
    <row r="4403" spans="1:5" x14ac:dyDescent="0.25">
      <c r="A4403">
        <v>51365001488</v>
      </c>
      <c r="B4403" t="s">
        <v>52</v>
      </c>
      <c r="C4403">
        <v>209</v>
      </c>
      <c r="D4403">
        <v>103</v>
      </c>
      <c r="E4403">
        <f t="shared" si="68"/>
        <v>21527</v>
      </c>
    </row>
    <row r="4404" spans="1:5" x14ac:dyDescent="0.25">
      <c r="A4404">
        <v>51365002941</v>
      </c>
      <c r="B4404" t="s">
        <v>275</v>
      </c>
      <c r="C4404">
        <v>260</v>
      </c>
      <c r="D4404">
        <v>139</v>
      </c>
      <c r="E4404">
        <f t="shared" si="68"/>
        <v>36140</v>
      </c>
    </row>
    <row r="4405" spans="1:5" x14ac:dyDescent="0.25">
      <c r="A4405">
        <v>51365023780</v>
      </c>
      <c r="B4405" t="s">
        <v>55</v>
      </c>
      <c r="C4405">
        <v>144</v>
      </c>
      <c r="D4405">
        <v>179</v>
      </c>
      <c r="E4405">
        <f t="shared" si="68"/>
        <v>25776</v>
      </c>
    </row>
    <row r="4406" spans="1:5" x14ac:dyDescent="0.25">
      <c r="A4406">
        <v>51365047445</v>
      </c>
      <c r="B4406" t="s">
        <v>294</v>
      </c>
      <c r="C4406">
        <v>194</v>
      </c>
      <c r="D4406">
        <v>63</v>
      </c>
      <c r="E4406">
        <f t="shared" si="68"/>
        <v>12222</v>
      </c>
    </row>
    <row r="4407" spans="1:5" x14ac:dyDescent="0.25">
      <c r="A4407">
        <v>51365057149</v>
      </c>
      <c r="B4407" t="s">
        <v>179</v>
      </c>
      <c r="C4407">
        <v>173</v>
      </c>
      <c r="D4407">
        <v>234</v>
      </c>
      <c r="E4407">
        <f t="shared" si="68"/>
        <v>40482</v>
      </c>
    </row>
    <row r="4408" spans="1:5" x14ac:dyDescent="0.25">
      <c r="A4408">
        <v>51365057299</v>
      </c>
      <c r="B4408" t="s">
        <v>272</v>
      </c>
      <c r="C4408">
        <v>55</v>
      </c>
      <c r="D4408">
        <v>194</v>
      </c>
      <c r="E4408">
        <f t="shared" si="68"/>
        <v>10670</v>
      </c>
    </row>
    <row r="4409" spans="1:5" x14ac:dyDescent="0.25">
      <c r="A4409">
        <v>51365075449</v>
      </c>
      <c r="B4409" t="s">
        <v>116</v>
      </c>
      <c r="C4409">
        <v>217</v>
      </c>
      <c r="D4409">
        <v>113</v>
      </c>
      <c r="E4409">
        <f t="shared" si="68"/>
        <v>24521</v>
      </c>
    </row>
    <row r="4410" spans="1:5" x14ac:dyDescent="0.25">
      <c r="A4410">
        <v>51365083764</v>
      </c>
      <c r="B4410" t="s">
        <v>277</v>
      </c>
      <c r="C4410">
        <v>96</v>
      </c>
      <c r="D4410">
        <v>128</v>
      </c>
      <c r="E4410">
        <f t="shared" si="68"/>
        <v>12288</v>
      </c>
    </row>
    <row r="4411" spans="1:5" x14ac:dyDescent="0.25">
      <c r="A4411">
        <v>51365086183</v>
      </c>
      <c r="B4411" t="s">
        <v>270</v>
      </c>
      <c r="C4411">
        <v>145</v>
      </c>
      <c r="D4411">
        <v>94</v>
      </c>
      <c r="E4411">
        <f t="shared" si="68"/>
        <v>13630</v>
      </c>
    </row>
    <row r="4412" spans="1:5" x14ac:dyDescent="0.25">
      <c r="A4412">
        <v>51365101400</v>
      </c>
      <c r="B4412" t="s">
        <v>339</v>
      </c>
      <c r="C4412">
        <v>4</v>
      </c>
      <c r="D4412">
        <v>121</v>
      </c>
      <c r="E4412">
        <f t="shared" si="68"/>
        <v>484</v>
      </c>
    </row>
    <row r="4413" spans="1:5" x14ac:dyDescent="0.25">
      <c r="A4413">
        <v>51365104398</v>
      </c>
      <c r="B4413" t="s">
        <v>177</v>
      </c>
      <c r="C4413">
        <v>226</v>
      </c>
      <c r="D4413">
        <v>101</v>
      </c>
      <c r="E4413">
        <f t="shared" si="68"/>
        <v>22826</v>
      </c>
    </row>
    <row r="4414" spans="1:5" x14ac:dyDescent="0.25">
      <c r="A4414">
        <v>51365133640</v>
      </c>
      <c r="B4414" t="s">
        <v>269</v>
      </c>
      <c r="C4414">
        <v>214</v>
      </c>
      <c r="D4414">
        <v>218</v>
      </c>
      <c r="E4414">
        <f t="shared" si="68"/>
        <v>46652</v>
      </c>
    </row>
    <row r="4415" spans="1:5" x14ac:dyDescent="0.25">
      <c r="A4415">
        <v>51365141852</v>
      </c>
      <c r="B4415" t="s">
        <v>210</v>
      </c>
      <c r="C4415">
        <v>210</v>
      </c>
      <c r="D4415">
        <v>215</v>
      </c>
      <c r="E4415">
        <f t="shared" si="68"/>
        <v>45150</v>
      </c>
    </row>
    <row r="4416" spans="1:5" x14ac:dyDescent="0.25">
      <c r="A4416">
        <v>51365163067</v>
      </c>
      <c r="B4416" t="s">
        <v>121</v>
      </c>
      <c r="C4416">
        <v>192</v>
      </c>
      <c r="D4416">
        <v>37</v>
      </c>
      <c r="E4416">
        <f t="shared" si="68"/>
        <v>7104</v>
      </c>
    </row>
    <row r="4417" spans="1:5" x14ac:dyDescent="0.25">
      <c r="A4417">
        <v>51365164455</v>
      </c>
      <c r="B4417" t="s">
        <v>326</v>
      </c>
      <c r="C4417">
        <v>139</v>
      </c>
      <c r="D4417">
        <v>71</v>
      </c>
      <c r="E4417">
        <f t="shared" si="68"/>
        <v>9869</v>
      </c>
    </row>
    <row r="4418" spans="1:5" x14ac:dyDescent="0.25">
      <c r="A4418">
        <v>51365184936</v>
      </c>
      <c r="B4418" t="s">
        <v>299</v>
      </c>
      <c r="C4418">
        <v>78</v>
      </c>
      <c r="D4418">
        <v>182</v>
      </c>
      <c r="E4418">
        <f t="shared" si="68"/>
        <v>14196</v>
      </c>
    </row>
    <row r="4419" spans="1:5" x14ac:dyDescent="0.25">
      <c r="A4419">
        <v>51365189774</v>
      </c>
      <c r="B4419" t="s">
        <v>41</v>
      </c>
      <c r="C4419">
        <v>52</v>
      </c>
      <c r="D4419">
        <v>120</v>
      </c>
      <c r="E4419">
        <f t="shared" ref="E4419:E4482" si="69">C4419*D4419</f>
        <v>6240</v>
      </c>
    </row>
    <row r="4420" spans="1:5" x14ac:dyDescent="0.25">
      <c r="A4420">
        <v>51365197585</v>
      </c>
      <c r="B4420" t="s">
        <v>65</v>
      </c>
      <c r="C4420">
        <v>186</v>
      </c>
      <c r="D4420">
        <v>234</v>
      </c>
      <c r="E4420">
        <f t="shared" si="69"/>
        <v>43524</v>
      </c>
    </row>
    <row r="4421" spans="1:5" x14ac:dyDescent="0.25">
      <c r="A4421">
        <v>51365197678</v>
      </c>
      <c r="B4421" t="s">
        <v>71</v>
      </c>
      <c r="C4421">
        <v>157</v>
      </c>
      <c r="D4421">
        <v>20</v>
      </c>
      <c r="E4421">
        <f t="shared" si="69"/>
        <v>3140</v>
      </c>
    </row>
    <row r="4422" spans="1:5" x14ac:dyDescent="0.25">
      <c r="A4422">
        <v>51365202749</v>
      </c>
      <c r="B4422" t="s">
        <v>81</v>
      </c>
      <c r="C4422">
        <v>7</v>
      </c>
      <c r="D4422">
        <v>60</v>
      </c>
      <c r="E4422">
        <f t="shared" si="69"/>
        <v>420</v>
      </c>
    </row>
    <row r="4423" spans="1:5" x14ac:dyDescent="0.25">
      <c r="A4423">
        <v>51365206824</v>
      </c>
      <c r="B4423" t="s">
        <v>341</v>
      </c>
      <c r="C4423">
        <v>32</v>
      </c>
      <c r="D4423">
        <v>174</v>
      </c>
      <c r="E4423">
        <f t="shared" si="69"/>
        <v>5568</v>
      </c>
    </row>
    <row r="4424" spans="1:5" x14ac:dyDescent="0.25">
      <c r="A4424">
        <v>51365207524</v>
      </c>
      <c r="B4424" t="s">
        <v>307</v>
      </c>
      <c r="C4424">
        <v>270</v>
      </c>
      <c r="D4424">
        <v>108</v>
      </c>
      <c r="E4424">
        <f t="shared" si="69"/>
        <v>29160</v>
      </c>
    </row>
    <row r="4425" spans="1:5" x14ac:dyDescent="0.25">
      <c r="A4425">
        <v>51365216797</v>
      </c>
      <c r="B4425" t="s">
        <v>191</v>
      </c>
      <c r="C4425">
        <v>30</v>
      </c>
      <c r="D4425">
        <v>113</v>
      </c>
      <c r="E4425">
        <f t="shared" si="69"/>
        <v>3390</v>
      </c>
    </row>
    <row r="4426" spans="1:5" x14ac:dyDescent="0.25">
      <c r="A4426">
        <v>51365218621</v>
      </c>
      <c r="B4426" t="s">
        <v>178</v>
      </c>
      <c r="C4426">
        <v>259</v>
      </c>
      <c r="D4426">
        <v>5</v>
      </c>
      <c r="E4426">
        <f t="shared" si="69"/>
        <v>1295</v>
      </c>
    </row>
    <row r="4427" spans="1:5" x14ac:dyDescent="0.25">
      <c r="A4427">
        <v>51365239392</v>
      </c>
      <c r="B4427" t="s">
        <v>29</v>
      </c>
      <c r="C4427">
        <v>96</v>
      </c>
      <c r="D4427">
        <v>79</v>
      </c>
      <c r="E4427">
        <f t="shared" si="69"/>
        <v>7584</v>
      </c>
    </row>
    <row r="4428" spans="1:5" x14ac:dyDescent="0.25">
      <c r="A4428">
        <v>51365273909</v>
      </c>
      <c r="B4428" t="s">
        <v>35</v>
      </c>
      <c r="C4428">
        <v>69</v>
      </c>
      <c r="D4428">
        <v>57</v>
      </c>
      <c r="E4428">
        <f t="shared" si="69"/>
        <v>3933</v>
      </c>
    </row>
    <row r="4429" spans="1:5" x14ac:dyDescent="0.25">
      <c r="A4429">
        <v>51365302741</v>
      </c>
      <c r="B4429" t="s">
        <v>77</v>
      </c>
      <c r="C4429">
        <v>3</v>
      </c>
      <c r="D4429">
        <v>152</v>
      </c>
      <c r="E4429">
        <f t="shared" si="69"/>
        <v>456</v>
      </c>
    </row>
    <row r="4430" spans="1:5" x14ac:dyDescent="0.25">
      <c r="A4430">
        <v>51365334534</v>
      </c>
      <c r="B4430" t="s">
        <v>289</v>
      </c>
      <c r="C4430">
        <v>6</v>
      </c>
      <c r="D4430">
        <v>125</v>
      </c>
      <c r="E4430">
        <f t="shared" si="69"/>
        <v>750</v>
      </c>
    </row>
    <row r="4431" spans="1:5" x14ac:dyDescent="0.25">
      <c r="A4431">
        <v>51365337185</v>
      </c>
      <c r="B4431" t="s">
        <v>82</v>
      </c>
      <c r="C4431">
        <v>289</v>
      </c>
      <c r="D4431">
        <v>43</v>
      </c>
      <c r="E4431">
        <f t="shared" si="69"/>
        <v>12427</v>
      </c>
    </row>
    <row r="4432" spans="1:5" x14ac:dyDescent="0.25">
      <c r="A4432">
        <v>51365371766</v>
      </c>
      <c r="B4432" t="s">
        <v>270</v>
      </c>
      <c r="C4432">
        <v>199</v>
      </c>
      <c r="D4432">
        <v>103</v>
      </c>
      <c r="E4432">
        <f t="shared" si="69"/>
        <v>20497</v>
      </c>
    </row>
    <row r="4433" spans="1:5" x14ac:dyDescent="0.25">
      <c r="A4433">
        <v>51365372376</v>
      </c>
      <c r="B4433" t="s">
        <v>178</v>
      </c>
      <c r="C4433">
        <v>260</v>
      </c>
      <c r="D4433">
        <v>5</v>
      </c>
      <c r="E4433">
        <f t="shared" si="69"/>
        <v>1300</v>
      </c>
    </row>
    <row r="4434" spans="1:5" x14ac:dyDescent="0.25">
      <c r="A4434">
        <v>51365374654</v>
      </c>
      <c r="B4434" t="s">
        <v>44</v>
      </c>
      <c r="C4434">
        <v>177</v>
      </c>
      <c r="D4434">
        <v>138</v>
      </c>
      <c r="E4434">
        <f t="shared" si="69"/>
        <v>24426</v>
      </c>
    </row>
    <row r="4435" spans="1:5" x14ac:dyDescent="0.25">
      <c r="A4435">
        <v>51365379011</v>
      </c>
      <c r="B4435" t="s">
        <v>89</v>
      </c>
      <c r="C4435">
        <v>101</v>
      </c>
      <c r="D4435">
        <v>290</v>
      </c>
      <c r="E4435">
        <f t="shared" si="69"/>
        <v>29290</v>
      </c>
    </row>
    <row r="4436" spans="1:5" x14ac:dyDescent="0.25">
      <c r="A4436">
        <v>51365386376</v>
      </c>
      <c r="B4436" t="s">
        <v>0</v>
      </c>
      <c r="C4436">
        <v>286</v>
      </c>
      <c r="D4436">
        <v>139</v>
      </c>
      <c r="E4436">
        <f t="shared" si="69"/>
        <v>39754</v>
      </c>
    </row>
    <row r="4437" spans="1:5" x14ac:dyDescent="0.25">
      <c r="A4437">
        <v>51365400916</v>
      </c>
      <c r="B4437" t="s">
        <v>185</v>
      </c>
      <c r="C4437">
        <v>121</v>
      </c>
      <c r="D4437">
        <v>71</v>
      </c>
      <c r="E4437">
        <f t="shared" si="69"/>
        <v>8591</v>
      </c>
    </row>
    <row r="4438" spans="1:5" x14ac:dyDescent="0.25">
      <c r="A4438">
        <v>51365418101</v>
      </c>
      <c r="B4438" t="s">
        <v>181</v>
      </c>
      <c r="C4438">
        <v>282</v>
      </c>
      <c r="D4438">
        <v>266</v>
      </c>
      <c r="E4438">
        <f t="shared" si="69"/>
        <v>75012</v>
      </c>
    </row>
    <row r="4439" spans="1:5" x14ac:dyDescent="0.25">
      <c r="A4439">
        <v>51365420495</v>
      </c>
      <c r="B4439" t="s">
        <v>153</v>
      </c>
      <c r="C4439">
        <v>157</v>
      </c>
      <c r="D4439">
        <v>284</v>
      </c>
      <c r="E4439">
        <f t="shared" si="69"/>
        <v>44588</v>
      </c>
    </row>
    <row r="4440" spans="1:5" x14ac:dyDescent="0.25">
      <c r="A4440">
        <v>51365421589</v>
      </c>
      <c r="B4440" t="s">
        <v>39</v>
      </c>
      <c r="C4440">
        <v>169</v>
      </c>
      <c r="D4440">
        <v>157</v>
      </c>
      <c r="E4440">
        <f t="shared" si="69"/>
        <v>26533</v>
      </c>
    </row>
    <row r="4441" spans="1:5" x14ac:dyDescent="0.25">
      <c r="A4441">
        <v>51365431467</v>
      </c>
      <c r="B4441" t="s">
        <v>324</v>
      </c>
      <c r="C4441">
        <v>224</v>
      </c>
      <c r="D4441">
        <v>166</v>
      </c>
      <c r="E4441">
        <f t="shared" si="69"/>
        <v>37184</v>
      </c>
    </row>
    <row r="4442" spans="1:5" x14ac:dyDescent="0.25">
      <c r="A4442">
        <v>51365470014</v>
      </c>
      <c r="B4442" t="s">
        <v>190</v>
      </c>
      <c r="C4442">
        <v>175</v>
      </c>
      <c r="D4442">
        <v>307</v>
      </c>
      <c r="E4442">
        <f t="shared" si="69"/>
        <v>53725</v>
      </c>
    </row>
    <row r="4443" spans="1:5" x14ac:dyDescent="0.25">
      <c r="A4443">
        <v>51365484177</v>
      </c>
      <c r="B4443" t="s">
        <v>169</v>
      </c>
      <c r="C4443">
        <v>294</v>
      </c>
      <c r="D4443">
        <v>79</v>
      </c>
      <c r="E4443">
        <f t="shared" si="69"/>
        <v>23226</v>
      </c>
    </row>
    <row r="4444" spans="1:5" x14ac:dyDescent="0.25">
      <c r="A4444">
        <v>51365498511</v>
      </c>
      <c r="B4444" t="s">
        <v>201</v>
      </c>
      <c r="C4444">
        <v>93</v>
      </c>
      <c r="D4444">
        <v>503</v>
      </c>
      <c r="E4444">
        <f t="shared" si="69"/>
        <v>46779</v>
      </c>
    </row>
    <row r="4445" spans="1:5" x14ac:dyDescent="0.25">
      <c r="A4445">
        <v>51365514817</v>
      </c>
      <c r="B4445" t="s">
        <v>276</v>
      </c>
      <c r="C4445">
        <v>215</v>
      </c>
      <c r="D4445">
        <v>79</v>
      </c>
      <c r="E4445">
        <f t="shared" si="69"/>
        <v>16985</v>
      </c>
    </row>
    <row r="4446" spans="1:5" x14ac:dyDescent="0.25">
      <c r="A4446">
        <v>51365523587</v>
      </c>
      <c r="B4446" t="s">
        <v>115</v>
      </c>
      <c r="C4446">
        <v>45</v>
      </c>
      <c r="D4446">
        <v>62</v>
      </c>
      <c r="E4446">
        <f t="shared" si="69"/>
        <v>2790</v>
      </c>
    </row>
    <row r="4447" spans="1:5" x14ac:dyDescent="0.25">
      <c r="A4447">
        <v>51365524884</v>
      </c>
      <c r="B4447" t="s">
        <v>140</v>
      </c>
      <c r="C4447">
        <v>255</v>
      </c>
      <c r="D4447">
        <v>47</v>
      </c>
      <c r="E4447">
        <f t="shared" si="69"/>
        <v>11985</v>
      </c>
    </row>
    <row r="4448" spans="1:5" x14ac:dyDescent="0.25">
      <c r="A4448">
        <v>51365529562</v>
      </c>
      <c r="B4448" t="s">
        <v>213</v>
      </c>
      <c r="C4448">
        <v>39</v>
      </c>
      <c r="D4448">
        <v>129</v>
      </c>
      <c r="E4448">
        <f t="shared" si="69"/>
        <v>5031</v>
      </c>
    </row>
    <row r="4449" spans="1:5" x14ac:dyDescent="0.25">
      <c r="A4449">
        <v>51365547028</v>
      </c>
      <c r="B4449" t="s">
        <v>129</v>
      </c>
      <c r="C4449">
        <v>91</v>
      </c>
      <c r="D4449">
        <v>204</v>
      </c>
      <c r="E4449">
        <f t="shared" si="69"/>
        <v>18564</v>
      </c>
    </row>
    <row r="4450" spans="1:5" x14ac:dyDescent="0.25">
      <c r="A4450">
        <v>51365551520</v>
      </c>
      <c r="B4450" t="s">
        <v>57</v>
      </c>
      <c r="C4450">
        <v>275</v>
      </c>
      <c r="D4450">
        <v>108</v>
      </c>
      <c r="E4450">
        <f t="shared" si="69"/>
        <v>29700</v>
      </c>
    </row>
    <row r="4451" spans="1:5" x14ac:dyDescent="0.25">
      <c r="A4451">
        <v>51365565943</v>
      </c>
      <c r="B4451" t="s">
        <v>191</v>
      </c>
      <c r="C4451">
        <v>275</v>
      </c>
      <c r="D4451">
        <v>124</v>
      </c>
      <c r="E4451">
        <f t="shared" si="69"/>
        <v>34100</v>
      </c>
    </row>
    <row r="4452" spans="1:5" x14ac:dyDescent="0.25">
      <c r="A4452">
        <v>51365571177</v>
      </c>
      <c r="B4452" t="s">
        <v>180</v>
      </c>
      <c r="C4452">
        <v>229</v>
      </c>
      <c r="D4452">
        <v>12</v>
      </c>
      <c r="E4452">
        <f t="shared" si="69"/>
        <v>2748</v>
      </c>
    </row>
    <row r="4453" spans="1:5" x14ac:dyDescent="0.25">
      <c r="A4453">
        <v>51365600440</v>
      </c>
      <c r="B4453" t="s">
        <v>60</v>
      </c>
      <c r="C4453">
        <v>136</v>
      </c>
      <c r="D4453">
        <v>54</v>
      </c>
      <c r="E4453">
        <f t="shared" si="69"/>
        <v>7344</v>
      </c>
    </row>
    <row r="4454" spans="1:5" x14ac:dyDescent="0.25">
      <c r="A4454">
        <v>51365627215</v>
      </c>
      <c r="B4454" t="s">
        <v>118</v>
      </c>
      <c r="C4454">
        <v>160</v>
      </c>
      <c r="D4454">
        <v>361</v>
      </c>
      <c r="E4454">
        <f t="shared" si="69"/>
        <v>57760</v>
      </c>
    </row>
    <row r="4455" spans="1:5" x14ac:dyDescent="0.25">
      <c r="A4455">
        <v>51365640052</v>
      </c>
      <c r="B4455" t="s">
        <v>266</v>
      </c>
      <c r="C4455">
        <v>114</v>
      </c>
      <c r="D4455">
        <v>23</v>
      </c>
      <c r="E4455">
        <f t="shared" si="69"/>
        <v>2622</v>
      </c>
    </row>
    <row r="4456" spans="1:5" x14ac:dyDescent="0.25">
      <c r="A4456">
        <v>51365648917</v>
      </c>
      <c r="B4456" t="s">
        <v>11</v>
      </c>
      <c r="C4456">
        <v>166</v>
      </c>
      <c r="D4456">
        <v>56</v>
      </c>
      <c r="E4456">
        <f t="shared" si="69"/>
        <v>9296</v>
      </c>
    </row>
    <row r="4457" spans="1:5" x14ac:dyDescent="0.25">
      <c r="A4457">
        <v>51365694386</v>
      </c>
      <c r="B4457" t="s">
        <v>119</v>
      </c>
      <c r="C4457">
        <v>204</v>
      </c>
      <c r="D4457">
        <v>137</v>
      </c>
      <c r="E4457">
        <f t="shared" si="69"/>
        <v>27948</v>
      </c>
    </row>
    <row r="4458" spans="1:5" x14ac:dyDescent="0.25">
      <c r="A4458">
        <v>51365710887</v>
      </c>
      <c r="B4458" t="s">
        <v>143</v>
      </c>
      <c r="C4458">
        <v>291</v>
      </c>
      <c r="D4458">
        <v>217</v>
      </c>
      <c r="E4458">
        <f t="shared" si="69"/>
        <v>63147</v>
      </c>
    </row>
    <row r="4459" spans="1:5" x14ac:dyDescent="0.25">
      <c r="A4459">
        <v>51365726315</v>
      </c>
      <c r="B4459" t="s">
        <v>331</v>
      </c>
      <c r="C4459">
        <v>122</v>
      </c>
      <c r="D4459">
        <v>149</v>
      </c>
      <c r="E4459">
        <f t="shared" si="69"/>
        <v>18178</v>
      </c>
    </row>
    <row r="4460" spans="1:5" x14ac:dyDescent="0.25">
      <c r="A4460">
        <v>51365754357</v>
      </c>
      <c r="B4460" t="s">
        <v>27</v>
      </c>
      <c r="C4460">
        <v>239</v>
      </c>
      <c r="D4460">
        <v>17</v>
      </c>
      <c r="E4460">
        <f t="shared" si="69"/>
        <v>4063</v>
      </c>
    </row>
    <row r="4461" spans="1:5" x14ac:dyDescent="0.25">
      <c r="A4461">
        <v>51365757596</v>
      </c>
      <c r="B4461" t="s">
        <v>182</v>
      </c>
      <c r="C4461">
        <v>66</v>
      </c>
      <c r="D4461">
        <v>54</v>
      </c>
      <c r="E4461">
        <f t="shared" si="69"/>
        <v>3564</v>
      </c>
    </row>
    <row r="4462" spans="1:5" x14ac:dyDescent="0.25">
      <c r="A4462">
        <v>51365763686</v>
      </c>
      <c r="B4462" t="s">
        <v>198</v>
      </c>
      <c r="C4462">
        <v>261</v>
      </c>
      <c r="D4462">
        <v>62</v>
      </c>
      <c r="E4462">
        <f t="shared" si="69"/>
        <v>16182</v>
      </c>
    </row>
    <row r="4463" spans="1:5" x14ac:dyDescent="0.25">
      <c r="A4463">
        <v>51365782588</v>
      </c>
      <c r="B4463" t="s">
        <v>122</v>
      </c>
      <c r="C4463">
        <v>212</v>
      </c>
      <c r="D4463">
        <v>178</v>
      </c>
      <c r="E4463">
        <f t="shared" si="69"/>
        <v>37736</v>
      </c>
    </row>
    <row r="4464" spans="1:5" x14ac:dyDescent="0.25">
      <c r="A4464">
        <v>51365795235</v>
      </c>
      <c r="B4464" t="s">
        <v>26</v>
      </c>
      <c r="C4464">
        <v>16</v>
      </c>
      <c r="D4464">
        <v>41</v>
      </c>
      <c r="E4464">
        <f t="shared" si="69"/>
        <v>656</v>
      </c>
    </row>
    <row r="4465" spans="1:5" x14ac:dyDescent="0.25">
      <c r="A4465">
        <v>51365803610</v>
      </c>
      <c r="B4465" t="s">
        <v>169</v>
      </c>
      <c r="C4465">
        <v>264</v>
      </c>
      <c r="D4465">
        <v>63</v>
      </c>
      <c r="E4465">
        <f t="shared" si="69"/>
        <v>16632</v>
      </c>
    </row>
    <row r="4466" spans="1:5" x14ac:dyDescent="0.25">
      <c r="A4466">
        <v>51365807804</v>
      </c>
      <c r="B4466" t="s">
        <v>207</v>
      </c>
      <c r="C4466">
        <v>48</v>
      </c>
      <c r="D4466">
        <v>111</v>
      </c>
      <c r="E4466">
        <f t="shared" si="69"/>
        <v>5328</v>
      </c>
    </row>
    <row r="4467" spans="1:5" x14ac:dyDescent="0.25">
      <c r="A4467">
        <v>51365810277</v>
      </c>
      <c r="B4467" t="s">
        <v>98</v>
      </c>
      <c r="C4467">
        <v>282</v>
      </c>
      <c r="D4467">
        <v>357</v>
      </c>
      <c r="E4467">
        <f t="shared" si="69"/>
        <v>100674</v>
      </c>
    </row>
    <row r="4468" spans="1:5" x14ac:dyDescent="0.25">
      <c r="A4468">
        <v>51365815964</v>
      </c>
      <c r="B4468" t="s">
        <v>287</v>
      </c>
      <c r="C4468">
        <v>260</v>
      </c>
      <c r="D4468">
        <v>461</v>
      </c>
      <c r="E4468">
        <f t="shared" si="69"/>
        <v>119860</v>
      </c>
    </row>
    <row r="4469" spans="1:5" x14ac:dyDescent="0.25">
      <c r="A4469">
        <v>51365875510</v>
      </c>
      <c r="B4469" t="s">
        <v>28</v>
      </c>
      <c r="C4469">
        <v>243</v>
      </c>
      <c r="D4469">
        <v>101</v>
      </c>
      <c r="E4469">
        <f t="shared" si="69"/>
        <v>24543</v>
      </c>
    </row>
    <row r="4470" spans="1:5" x14ac:dyDescent="0.25">
      <c r="A4470">
        <v>51365888383</v>
      </c>
      <c r="B4470" t="s">
        <v>92</v>
      </c>
      <c r="C4470">
        <v>74</v>
      </c>
      <c r="D4470">
        <v>84</v>
      </c>
      <c r="E4470">
        <f t="shared" si="69"/>
        <v>6216</v>
      </c>
    </row>
    <row r="4471" spans="1:5" x14ac:dyDescent="0.25">
      <c r="A4471">
        <v>51365896301</v>
      </c>
      <c r="B4471" t="s">
        <v>139</v>
      </c>
      <c r="C4471">
        <v>199</v>
      </c>
      <c r="D4471">
        <v>228</v>
      </c>
      <c r="E4471">
        <f t="shared" si="69"/>
        <v>45372</v>
      </c>
    </row>
    <row r="4472" spans="1:5" x14ac:dyDescent="0.25">
      <c r="A4472">
        <v>51365906221</v>
      </c>
      <c r="B4472" t="s">
        <v>124</v>
      </c>
      <c r="C4472">
        <v>95</v>
      </c>
      <c r="D4472">
        <v>340</v>
      </c>
      <c r="E4472">
        <f t="shared" si="69"/>
        <v>32300</v>
      </c>
    </row>
    <row r="4473" spans="1:5" x14ac:dyDescent="0.25">
      <c r="A4473">
        <v>51365912420</v>
      </c>
      <c r="B4473" t="s">
        <v>217</v>
      </c>
      <c r="C4473">
        <v>268</v>
      </c>
      <c r="D4473">
        <v>44</v>
      </c>
      <c r="E4473">
        <f t="shared" si="69"/>
        <v>11792</v>
      </c>
    </row>
    <row r="4474" spans="1:5" x14ac:dyDescent="0.25">
      <c r="A4474">
        <v>51365947115</v>
      </c>
      <c r="B4474" t="s">
        <v>280</v>
      </c>
      <c r="C4474">
        <v>101</v>
      </c>
      <c r="D4474">
        <v>186</v>
      </c>
      <c r="E4474">
        <f t="shared" si="69"/>
        <v>18786</v>
      </c>
    </row>
    <row r="4475" spans="1:5" x14ac:dyDescent="0.25">
      <c r="A4475">
        <v>51365958175</v>
      </c>
      <c r="B4475" t="s">
        <v>212</v>
      </c>
      <c r="C4475">
        <v>246</v>
      </c>
      <c r="D4475">
        <v>127</v>
      </c>
      <c r="E4475">
        <f t="shared" si="69"/>
        <v>31242</v>
      </c>
    </row>
    <row r="4476" spans="1:5" x14ac:dyDescent="0.25">
      <c r="A4476">
        <v>51365971205</v>
      </c>
      <c r="B4476" t="s">
        <v>78</v>
      </c>
      <c r="C4476">
        <v>102</v>
      </c>
      <c r="D4476">
        <v>48</v>
      </c>
      <c r="E4476">
        <f t="shared" si="69"/>
        <v>4896</v>
      </c>
    </row>
    <row r="4477" spans="1:5" x14ac:dyDescent="0.25">
      <c r="A4477">
        <v>51365998436</v>
      </c>
      <c r="B4477" t="s">
        <v>100</v>
      </c>
      <c r="C4477">
        <v>253</v>
      </c>
      <c r="D4477">
        <v>135</v>
      </c>
      <c r="E4477">
        <f t="shared" si="69"/>
        <v>34155</v>
      </c>
    </row>
    <row r="4478" spans="1:5" x14ac:dyDescent="0.25">
      <c r="A4478">
        <v>51366002871</v>
      </c>
      <c r="B4478" t="s">
        <v>304</v>
      </c>
      <c r="C4478">
        <v>204</v>
      </c>
      <c r="D4478">
        <v>56</v>
      </c>
      <c r="E4478">
        <f t="shared" si="69"/>
        <v>11424</v>
      </c>
    </row>
    <row r="4479" spans="1:5" x14ac:dyDescent="0.25">
      <c r="A4479">
        <v>51366016452</v>
      </c>
      <c r="B4479" t="s">
        <v>252</v>
      </c>
      <c r="C4479">
        <v>250</v>
      </c>
      <c r="D4479">
        <v>72</v>
      </c>
      <c r="E4479">
        <f t="shared" si="69"/>
        <v>18000</v>
      </c>
    </row>
    <row r="4480" spans="1:5" x14ac:dyDescent="0.25">
      <c r="A4480">
        <v>51366026785</v>
      </c>
      <c r="B4480" t="s">
        <v>83</v>
      </c>
      <c r="C4480">
        <v>178</v>
      </c>
      <c r="D4480">
        <v>259</v>
      </c>
      <c r="E4480">
        <f t="shared" si="69"/>
        <v>46102</v>
      </c>
    </row>
    <row r="4481" spans="1:5" x14ac:dyDescent="0.25">
      <c r="A4481">
        <v>51366033002</v>
      </c>
      <c r="B4481" t="s">
        <v>262</v>
      </c>
      <c r="C4481">
        <v>109</v>
      </c>
      <c r="D4481">
        <v>15</v>
      </c>
      <c r="E4481">
        <f t="shared" si="69"/>
        <v>1635</v>
      </c>
    </row>
    <row r="4482" spans="1:5" x14ac:dyDescent="0.25">
      <c r="A4482">
        <v>51366046670</v>
      </c>
      <c r="B4482" t="s">
        <v>196</v>
      </c>
      <c r="C4482">
        <v>96</v>
      </c>
      <c r="D4482">
        <v>39</v>
      </c>
      <c r="E4482">
        <f t="shared" si="69"/>
        <v>3744</v>
      </c>
    </row>
    <row r="4483" spans="1:5" x14ac:dyDescent="0.25">
      <c r="A4483">
        <v>51366056684</v>
      </c>
      <c r="B4483" t="s">
        <v>273</v>
      </c>
      <c r="C4483">
        <v>261</v>
      </c>
      <c r="D4483">
        <v>121</v>
      </c>
      <c r="E4483">
        <f t="shared" ref="E4483:E4546" si="70">C4483*D4483</f>
        <v>31581</v>
      </c>
    </row>
    <row r="4484" spans="1:5" x14ac:dyDescent="0.25">
      <c r="A4484">
        <v>51366065346</v>
      </c>
      <c r="B4484" t="s">
        <v>26</v>
      </c>
      <c r="C4484">
        <v>137</v>
      </c>
      <c r="D4484">
        <v>42</v>
      </c>
      <c r="E4484">
        <f t="shared" si="70"/>
        <v>5754</v>
      </c>
    </row>
    <row r="4485" spans="1:5" x14ac:dyDescent="0.25">
      <c r="A4485">
        <v>51366073486</v>
      </c>
      <c r="B4485" t="s">
        <v>113</v>
      </c>
      <c r="C4485">
        <v>112</v>
      </c>
      <c r="D4485">
        <v>73</v>
      </c>
      <c r="E4485">
        <f t="shared" si="70"/>
        <v>8176</v>
      </c>
    </row>
    <row r="4486" spans="1:5" x14ac:dyDescent="0.25">
      <c r="A4486">
        <v>51366122274</v>
      </c>
      <c r="B4486" t="s">
        <v>336</v>
      </c>
      <c r="C4486">
        <v>207</v>
      </c>
      <c r="D4486">
        <v>190</v>
      </c>
      <c r="E4486">
        <f t="shared" si="70"/>
        <v>39330</v>
      </c>
    </row>
    <row r="4487" spans="1:5" x14ac:dyDescent="0.25">
      <c r="A4487">
        <v>51366190556</v>
      </c>
      <c r="B4487" t="s">
        <v>152</v>
      </c>
      <c r="C4487">
        <v>256</v>
      </c>
      <c r="D4487">
        <v>54</v>
      </c>
      <c r="E4487">
        <f t="shared" si="70"/>
        <v>13824</v>
      </c>
    </row>
    <row r="4488" spans="1:5" x14ac:dyDescent="0.25">
      <c r="A4488">
        <v>51366202888</v>
      </c>
      <c r="B4488" t="s">
        <v>210</v>
      </c>
      <c r="C4488">
        <v>260</v>
      </c>
      <c r="D4488">
        <v>197</v>
      </c>
      <c r="E4488">
        <f t="shared" si="70"/>
        <v>51220</v>
      </c>
    </row>
    <row r="4489" spans="1:5" x14ac:dyDescent="0.25">
      <c r="A4489">
        <v>51366230978</v>
      </c>
      <c r="B4489" t="s">
        <v>165</v>
      </c>
      <c r="C4489">
        <v>185</v>
      </c>
      <c r="D4489">
        <v>246</v>
      </c>
      <c r="E4489">
        <f t="shared" si="70"/>
        <v>45510</v>
      </c>
    </row>
    <row r="4490" spans="1:5" x14ac:dyDescent="0.25">
      <c r="A4490">
        <v>51366252630</v>
      </c>
      <c r="B4490" t="s">
        <v>141</v>
      </c>
      <c r="C4490">
        <v>180</v>
      </c>
      <c r="D4490">
        <v>391</v>
      </c>
      <c r="E4490">
        <f t="shared" si="70"/>
        <v>70380</v>
      </c>
    </row>
    <row r="4491" spans="1:5" x14ac:dyDescent="0.25">
      <c r="A4491">
        <v>51366312324</v>
      </c>
      <c r="B4491" t="s">
        <v>152</v>
      </c>
      <c r="C4491">
        <v>172</v>
      </c>
      <c r="D4491">
        <v>43</v>
      </c>
      <c r="E4491">
        <f t="shared" si="70"/>
        <v>7396</v>
      </c>
    </row>
    <row r="4492" spans="1:5" x14ac:dyDescent="0.25">
      <c r="A4492">
        <v>51366317903</v>
      </c>
      <c r="B4492" t="s">
        <v>231</v>
      </c>
      <c r="C4492">
        <v>297</v>
      </c>
      <c r="D4492">
        <v>28</v>
      </c>
      <c r="E4492">
        <f t="shared" si="70"/>
        <v>8316</v>
      </c>
    </row>
    <row r="4493" spans="1:5" x14ac:dyDescent="0.25">
      <c r="A4493">
        <v>51366318251</v>
      </c>
      <c r="B4493" t="s">
        <v>154</v>
      </c>
      <c r="C4493">
        <v>148</v>
      </c>
      <c r="D4493">
        <v>267</v>
      </c>
      <c r="E4493">
        <f t="shared" si="70"/>
        <v>39516</v>
      </c>
    </row>
    <row r="4494" spans="1:5" x14ac:dyDescent="0.25">
      <c r="A4494">
        <v>51366329905</v>
      </c>
      <c r="B4494" t="s">
        <v>148</v>
      </c>
      <c r="C4494">
        <v>294</v>
      </c>
      <c r="D4494">
        <v>60</v>
      </c>
      <c r="E4494">
        <f t="shared" si="70"/>
        <v>17640</v>
      </c>
    </row>
    <row r="4495" spans="1:5" x14ac:dyDescent="0.25">
      <c r="A4495">
        <v>51366348184</v>
      </c>
      <c r="B4495" t="s">
        <v>303</v>
      </c>
      <c r="C4495">
        <v>55</v>
      </c>
      <c r="D4495">
        <v>123</v>
      </c>
      <c r="E4495">
        <f t="shared" si="70"/>
        <v>6765</v>
      </c>
    </row>
    <row r="4496" spans="1:5" x14ac:dyDescent="0.25">
      <c r="A4496">
        <v>51366351200</v>
      </c>
      <c r="B4496" t="s">
        <v>189</v>
      </c>
      <c r="C4496">
        <v>260</v>
      </c>
      <c r="D4496">
        <v>162</v>
      </c>
      <c r="E4496">
        <f t="shared" si="70"/>
        <v>42120</v>
      </c>
    </row>
    <row r="4497" spans="1:5" x14ac:dyDescent="0.25">
      <c r="A4497">
        <v>51366353972</v>
      </c>
      <c r="B4497" t="s">
        <v>208</v>
      </c>
      <c r="C4497">
        <v>38</v>
      </c>
      <c r="D4497">
        <v>275</v>
      </c>
      <c r="E4497">
        <f t="shared" si="70"/>
        <v>10450</v>
      </c>
    </row>
    <row r="4498" spans="1:5" x14ac:dyDescent="0.25">
      <c r="A4498">
        <v>51366361302</v>
      </c>
      <c r="B4498" t="s">
        <v>314</v>
      </c>
      <c r="C4498">
        <v>197</v>
      </c>
      <c r="D4498">
        <v>135</v>
      </c>
      <c r="E4498">
        <f t="shared" si="70"/>
        <v>26595</v>
      </c>
    </row>
    <row r="4499" spans="1:5" x14ac:dyDescent="0.25">
      <c r="A4499">
        <v>51366378525</v>
      </c>
      <c r="B4499" t="s">
        <v>151</v>
      </c>
      <c r="C4499">
        <v>197</v>
      </c>
      <c r="D4499">
        <v>94</v>
      </c>
      <c r="E4499">
        <f t="shared" si="70"/>
        <v>18518</v>
      </c>
    </row>
    <row r="4500" spans="1:5" x14ac:dyDescent="0.25">
      <c r="A4500">
        <v>51366391868</v>
      </c>
      <c r="B4500" t="s">
        <v>317</v>
      </c>
      <c r="C4500">
        <v>188</v>
      </c>
      <c r="D4500">
        <v>257</v>
      </c>
      <c r="E4500">
        <f t="shared" si="70"/>
        <v>48316</v>
      </c>
    </row>
    <row r="4501" spans="1:5" x14ac:dyDescent="0.25">
      <c r="A4501">
        <v>51366396060</v>
      </c>
      <c r="B4501" t="s">
        <v>237</v>
      </c>
      <c r="C4501">
        <v>106</v>
      </c>
      <c r="D4501">
        <v>103</v>
      </c>
      <c r="E4501">
        <f t="shared" si="70"/>
        <v>10918</v>
      </c>
    </row>
    <row r="4502" spans="1:5" x14ac:dyDescent="0.25">
      <c r="A4502">
        <v>51366424961</v>
      </c>
      <c r="B4502" t="s">
        <v>225</v>
      </c>
      <c r="C4502">
        <v>205</v>
      </c>
      <c r="D4502">
        <v>134</v>
      </c>
      <c r="E4502">
        <f t="shared" si="70"/>
        <v>27470</v>
      </c>
    </row>
    <row r="4503" spans="1:5" x14ac:dyDescent="0.25">
      <c r="A4503">
        <v>51366428996</v>
      </c>
      <c r="B4503" t="s">
        <v>247</v>
      </c>
      <c r="C4503">
        <v>184</v>
      </c>
      <c r="D4503">
        <v>124</v>
      </c>
      <c r="E4503">
        <f t="shared" si="70"/>
        <v>22816</v>
      </c>
    </row>
    <row r="4504" spans="1:5" x14ac:dyDescent="0.25">
      <c r="A4504">
        <v>51366442742</v>
      </c>
      <c r="B4504" t="s">
        <v>119</v>
      </c>
      <c r="C4504">
        <v>278</v>
      </c>
      <c r="D4504">
        <v>149</v>
      </c>
      <c r="E4504">
        <f t="shared" si="70"/>
        <v>41422</v>
      </c>
    </row>
    <row r="4505" spans="1:5" x14ac:dyDescent="0.25">
      <c r="A4505">
        <v>51366448647</v>
      </c>
      <c r="B4505" t="s">
        <v>291</v>
      </c>
      <c r="C4505">
        <v>276</v>
      </c>
      <c r="D4505">
        <v>380</v>
      </c>
      <c r="E4505">
        <f t="shared" si="70"/>
        <v>104880</v>
      </c>
    </row>
    <row r="4506" spans="1:5" x14ac:dyDescent="0.25">
      <c r="A4506">
        <v>51366455498</v>
      </c>
      <c r="B4506" t="s">
        <v>77</v>
      </c>
      <c r="C4506">
        <v>171</v>
      </c>
      <c r="D4506">
        <v>159</v>
      </c>
      <c r="E4506">
        <f t="shared" si="70"/>
        <v>27189</v>
      </c>
    </row>
    <row r="4507" spans="1:5" x14ac:dyDescent="0.25">
      <c r="A4507">
        <v>51366483387</v>
      </c>
      <c r="B4507" t="s">
        <v>244</v>
      </c>
      <c r="C4507">
        <v>217</v>
      </c>
      <c r="D4507">
        <v>124</v>
      </c>
      <c r="E4507">
        <f t="shared" si="70"/>
        <v>26908</v>
      </c>
    </row>
    <row r="4508" spans="1:5" x14ac:dyDescent="0.25">
      <c r="A4508">
        <v>51366494600</v>
      </c>
      <c r="B4508" t="s">
        <v>154</v>
      </c>
      <c r="C4508">
        <v>107</v>
      </c>
      <c r="D4508">
        <v>224</v>
      </c>
      <c r="E4508">
        <f t="shared" si="70"/>
        <v>23968</v>
      </c>
    </row>
    <row r="4509" spans="1:5" x14ac:dyDescent="0.25">
      <c r="A4509">
        <v>51366548982</v>
      </c>
      <c r="B4509" t="s">
        <v>290</v>
      </c>
      <c r="C4509">
        <v>180</v>
      </c>
      <c r="D4509">
        <v>91</v>
      </c>
      <c r="E4509">
        <f t="shared" si="70"/>
        <v>16380</v>
      </c>
    </row>
    <row r="4510" spans="1:5" x14ac:dyDescent="0.25">
      <c r="A4510">
        <v>51366555012</v>
      </c>
      <c r="B4510" t="s">
        <v>173</v>
      </c>
      <c r="C4510">
        <v>153</v>
      </c>
      <c r="D4510">
        <v>28</v>
      </c>
      <c r="E4510">
        <f t="shared" si="70"/>
        <v>4284</v>
      </c>
    </row>
    <row r="4511" spans="1:5" x14ac:dyDescent="0.25">
      <c r="A4511">
        <v>51366556742</v>
      </c>
      <c r="B4511" t="s">
        <v>88</v>
      </c>
      <c r="C4511">
        <v>131</v>
      </c>
      <c r="D4511">
        <v>82</v>
      </c>
      <c r="E4511">
        <f t="shared" si="70"/>
        <v>10742</v>
      </c>
    </row>
    <row r="4512" spans="1:5" x14ac:dyDescent="0.25">
      <c r="A4512">
        <v>51366577223</v>
      </c>
      <c r="B4512" t="s">
        <v>67</v>
      </c>
      <c r="C4512">
        <v>154</v>
      </c>
      <c r="D4512">
        <v>252</v>
      </c>
      <c r="E4512">
        <f t="shared" si="70"/>
        <v>38808</v>
      </c>
    </row>
    <row r="4513" spans="1:5" x14ac:dyDescent="0.25">
      <c r="A4513">
        <v>51366594876</v>
      </c>
      <c r="B4513" t="s">
        <v>36</v>
      </c>
      <c r="C4513">
        <v>222</v>
      </c>
      <c r="D4513">
        <v>49</v>
      </c>
      <c r="E4513">
        <f t="shared" si="70"/>
        <v>10878</v>
      </c>
    </row>
    <row r="4514" spans="1:5" x14ac:dyDescent="0.25">
      <c r="A4514">
        <v>51366597670</v>
      </c>
      <c r="B4514" t="s">
        <v>5</v>
      </c>
      <c r="C4514">
        <v>135</v>
      </c>
      <c r="D4514">
        <v>337</v>
      </c>
      <c r="E4514">
        <f t="shared" si="70"/>
        <v>45495</v>
      </c>
    </row>
    <row r="4515" spans="1:5" x14ac:dyDescent="0.25">
      <c r="A4515">
        <v>51366630951</v>
      </c>
      <c r="B4515" t="s">
        <v>167</v>
      </c>
      <c r="C4515">
        <v>132</v>
      </c>
      <c r="D4515">
        <v>79</v>
      </c>
      <c r="E4515">
        <f t="shared" si="70"/>
        <v>10428</v>
      </c>
    </row>
    <row r="4516" spans="1:5" x14ac:dyDescent="0.25">
      <c r="A4516">
        <v>51366651935</v>
      </c>
      <c r="B4516" t="s">
        <v>125</v>
      </c>
      <c r="C4516">
        <v>258</v>
      </c>
      <c r="D4516">
        <v>163</v>
      </c>
      <c r="E4516">
        <f t="shared" si="70"/>
        <v>42054</v>
      </c>
    </row>
    <row r="4517" spans="1:5" x14ac:dyDescent="0.25">
      <c r="A4517">
        <v>51366653525</v>
      </c>
      <c r="B4517" t="s">
        <v>322</v>
      </c>
      <c r="C4517">
        <v>13</v>
      </c>
      <c r="D4517">
        <v>9</v>
      </c>
      <c r="E4517">
        <f t="shared" si="70"/>
        <v>117</v>
      </c>
    </row>
    <row r="4518" spans="1:5" x14ac:dyDescent="0.25">
      <c r="A4518">
        <v>51366659111</v>
      </c>
      <c r="B4518" t="s">
        <v>217</v>
      </c>
      <c r="C4518">
        <v>79</v>
      </c>
      <c r="D4518">
        <v>36</v>
      </c>
      <c r="E4518">
        <f t="shared" si="70"/>
        <v>2844</v>
      </c>
    </row>
    <row r="4519" spans="1:5" x14ac:dyDescent="0.25">
      <c r="A4519">
        <v>51366677178</v>
      </c>
      <c r="B4519" t="s">
        <v>264</v>
      </c>
      <c r="C4519">
        <v>266</v>
      </c>
      <c r="D4519">
        <v>145</v>
      </c>
      <c r="E4519">
        <f t="shared" si="70"/>
        <v>38570</v>
      </c>
    </row>
    <row r="4520" spans="1:5" x14ac:dyDescent="0.25">
      <c r="A4520">
        <v>51366679333</v>
      </c>
      <c r="B4520" t="s">
        <v>298</v>
      </c>
      <c r="C4520">
        <v>37</v>
      </c>
      <c r="D4520">
        <v>30</v>
      </c>
      <c r="E4520">
        <f t="shared" si="70"/>
        <v>1110</v>
      </c>
    </row>
    <row r="4521" spans="1:5" x14ac:dyDescent="0.25">
      <c r="A4521">
        <v>51366685680</v>
      </c>
      <c r="B4521" t="s">
        <v>2</v>
      </c>
      <c r="C4521">
        <v>89</v>
      </c>
      <c r="D4521">
        <v>305</v>
      </c>
      <c r="E4521">
        <f t="shared" si="70"/>
        <v>27145</v>
      </c>
    </row>
    <row r="4522" spans="1:5" x14ac:dyDescent="0.25">
      <c r="A4522">
        <v>51366690248</v>
      </c>
      <c r="B4522" t="s">
        <v>330</v>
      </c>
      <c r="C4522">
        <v>150</v>
      </c>
      <c r="D4522">
        <v>14</v>
      </c>
      <c r="E4522">
        <f t="shared" si="70"/>
        <v>2100</v>
      </c>
    </row>
    <row r="4523" spans="1:5" x14ac:dyDescent="0.25">
      <c r="A4523">
        <v>51366693312</v>
      </c>
      <c r="B4523" t="s">
        <v>166</v>
      </c>
      <c r="C4523">
        <v>25</v>
      </c>
      <c r="D4523">
        <v>29</v>
      </c>
      <c r="E4523">
        <f t="shared" si="70"/>
        <v>725</v>
      </c>
    </row>
    <row r="4524" spans="1:5" x14ac:dyDescent="0.25">
      <c r="A4524">
        <v>51366719341</v>
      </c>
      <c r="B4524" t="s">
        <v>224</v>
      </c>
      <c r="C4524">
        <v>117</v>
      </c>
      <c r="D4524">
        <v>72</v>
      </c>
      <c r="E4524">
        <f t="shared" si="70"/>
        <v>8424</v>
      </c>
    </row>
    <row r="4525" spans="1:5" x14ac:dyDescent="0.25">
      <c r="A4525">
        <v>51366726505</v>
      </c>
      <c r="B4525" t="s">
        <v>95</v>
      </c>
      <c r="C4525">
        <v>100</v>
      </c>
      <c r="D4525">
        <v>124</v>
      </c>
      <c r="E4525">
        <f t="shared" si="70"/>
        <v>12400</v>
      </c>
    </row>
    <row r="4526" spans="1:5" x14ac:dyDescent="0.25">
      <c r="A4526">
        <v>51366734936</v>
      </c>
      <c r="B4526" t="s">
        <v>73</v>
      </c>
      <c r="C4526">
        <v>245</v>
      </c>
      <c r="D4526">
        <v>160</v>
      </c>
      <c r="E4526">
        <f t="shared" si="70"/>
        <v>39200</v>
      </c>
    </row>
    <row r="4527" spans="1:5" x14ac:dyDescent="0.25">
      <c r="A4527">
        <v>51366738795</v>
      </c>
      <c r="B4527" t="s">
        <v>329</v>
      </c>
      <c r="C4527">
        <v>48</v>
      </c>
      <c r="D4527">
        <v>119</v>
      </c>
      <c r="E4527">
        <f t="shared" si="70"/>
        <v>5712</v>
      </c>
    </row>
    <row r="4528" spans="1:5" x14ac:dyDescent="0.25">
      <c r="A4528">
        <v>51366754923</v>
      </c>
      <c r="B4528" t="s">
        <v>251</v>
      </c>
      <c r="C4528">
        <v>135</v>
      </c>
      <c r="D4528">
        <v>86</v>
      </c>
      <c r="E4528">
        <f t="shared" si="70"/>
        <v>11610</v>
      </c>
    </row>
    <row r="4529" spans="1:5" x14ac:dyDescent="0.25">
      <c r="A4529">
        <v>51366779842</v>
      </c>
      <c r="B4529" t="s">
        <v>101</v>
      </c>
      <c r="C4529">
        <v>267</v>
      </c>
      <c r="D4529">
        <v>18</v>
      </c>
      <c r="E4529">
        <f t="shared" si="70"/>
        <v>4806</v>
      </c>
    </row>
    <row r="4530" spans="1:5" x14ac:dyDescent="0.25">
      <c r="A4530">
        <v>51366780206</v>
      </c>
      <c r="B4530" t="s">
        <v>97</v>
      </c>
      <c r="C4530">
        <v>203</v>
      </c>
      <c r="D4530">
        <v>230</v>
      </c>
      <c r="E4530">
        <f t="shared" si="70"/>
        <v>46690</v>
      </c>
    </row>
    <row r="4531" spans="1:5" x14ac:dyDescent="0.25">
      <c r="A4531">
        <v>51366808321</v>
      </c>
      <c r="B4531" t="s">
        <v>63</v>
      </c>
      <c r="C4531">
        <v>5</v>
      </c>
      <c r="D4531">
        <v>44</v>
      </c>
      <c r="E4531">
        <f t="shared" si="70"/>
        <v>220</v>
      </c>
    </row>
    <row r="4532" spans="1:5" x14ac:dyDescent="0.25">
      <c r="A4532">
        <v>51366812538</v>
      </c>
      <c r="B4532" t="s">
        <v>4</v>
      </c>
      <c r="C4532">
        <v>254</v>
      </c>
      <c r="D4532">
        <v>162</v>
      </c>
      <c r="E4532">
        <f t="shared" si="70"/>
        <v>41148</v>
      </c>
    </row>
    <row r="4533" spans="1:5" x14ac:dyDescent="0.25">
      <c r="A4533">
        <v>51366819722</v>
      </c>
      <c r="B4533" t="s">
        <v>254</v>
      </c>
      <c r="C4533">
        <v>73</v>
      </c>
      <c r="D4533">
        <v>122</v>
      </c>
      <c r="E4533">
        <f t="shared" si="70"/>
        <v>8906</v>
      </c>
    </row>
    <row r="4534" spans="1:5" x14ac:dyDescent="0.25">
      <c r="A4534">
        <v>51366821411</v>
      </c>
      <c r="B4534" t="s">
        <v>195</v>
      </c>
      <c r="C4534">
        <v>277</v>
      </c>
      <c r="D4534">
        <v>237</v>
      </c>
      <c r="E4534">
        <f t="shared" si="70"/>
        <v>65649</v>
      </c>
    </row>
    <row r="4535" spans="1:5" x14ac:dyDescent="0.25">
      <c r="A4535">
        <v>51366826478</v>
      </c>
      <c r="B4535" t="s">
        <v>30</v>
      </c>
      <c r="C4535">
        <v>215</v>
      </c>
      <c r="D4535">
        <v>99</v>
      </c>
      <c r="E4535">
        <f t="shared" si="70"/>
        <v>21285</v>
      </c>
    </row>
    <row r="4536" spans="1:5" x14ac:dyDescent="0.25">
      <c r="A4536">
        <v>51366835459</v>
      </c>
      <c r="B4536" t="s">
        <v>43</v>
      </c>
      <c r="C4536">
        <v>56</v>
      </c>
      <c r="D4536">
        <v>130</v>
      </c>
      <c r="E4536">
        <f t="shared" si="70"/>
        <v>7280</v>
      </c>
    </row>
    <row r="4537" spans="1:5" x14ac:dyDescent="0.25">
      <c r="A4537">
        <v>51366848607</v>
      </c>
      <c r="B4537" t="s">
        <v>138</v>
      </c>
      <c r="C4537">
        <v>233</v>
      </c>
      <c r="D4537">
        <v>228</v>
      </c>
      <c r="E4537">
        <f t="shared" si="70"/>
        <v>53124</v>
      </c>
    </row>
    <row r="4538" spans="1:5" x14ac:dyDescent="0.25">
      <c r="A4538">
        <v>51366851832</v>
      </c>
      <c r="B4538" t="s">
        <v>247</v>
      </c>
      <c r="C4538">
        <v>143</v>
      </c>
      <c r="D4538">
        <v>101</v>
      </c>
      <c r="E4538">
        <f t="shared" si="70"/>
        <v>14443</v>
      </c>
    </row>
    <row r="4539" spans="1:5" x14ac:dyDescent="0.25">
      <c r="A4539">
        <v>51366862378</v>
      </c>
      <c r="B4539" t="s">
        <v>226</v>
      </c>
      <c r="C4539">
        <v>153</v>
      </c>
      <c r="D4539">
        <v>37</v>
      </c>
      <c r="E4539">
        <f t="shared" si="70"/>
        <v>5661</v>
      </c>
    </row>
    <row r="4540" spans="1:5" x14ac:dyDescent="0.25">
      <c r="A4540">
        <v>51366864068</v>
      </c>
      <c r="B4540" t="s">
        <v>54</v>
      </c>
      <c r="C4540">
        <v>55</v>
      </c>
      <c r="D4540">
        <v>322</v>
      </c>
      <c r="E4540">
        <f t="shared" si="70"/>
        <v>17710</v>
      </c>
    </row>
    <row r="4541" spans="1:5" x14ac:dyDescent="0.25">
      <c r="A4541">
        <v>51366880276</v>
      </c>
      <c r="B4541" t="s">
        <v>304</v>
      </c>
      <c r="C4541">
        <v>21</v>
      </c>
      <c r="D4541">
        <v>61</v>
      </c>
      <c r="E4541">
        <f t="shared" si="70"/>
        <v>1281</v>
      </c>
    </row>
    <row r="4542" spans="1:5" x14ac:dyDescent="0.25">
      <c r="A4542">
        <v>51366927625</v>
      </c>
      <c r="B4542" t="s">
        <v>88</v>
      </c>
      <c r="C4542">
        <v>291</v>
      </c>
      <c r="D4542">
        <v>74</v>
      </c>
      <c r="E4542">
        <f t="shared" si="70"/>
        <v>21534</v>
      </c>
    </row>
    <row r="4543" spans="1:5" x14ac:dyDescent="0.25">
      <c r="A4543">
        <v>51366939361</v>
      </c>
      <c r="B4543" t="s">
        <v>50</v>
      </c>
      <c r="C4543">
        <v>115</v>
      </c>
      <c r="D4543">
        <v>313</v>
      </c>
      <c r="E4543">
        <f t="shared" si="70"/>
        <v>35995</v>
      </c>
    </row>
    <row r="4544" spans="1:5" x14ac:dyDescent="0.25">
      <c r="A4544">
        <v>51366955354</v>
      </c>
      <c r="B4544" t="s">
        <v>272</v>
      </c>
      <c r="C4544">
        <v>265</v>
      </c>
      <c r="D4544">
        <v>168</v>
      </c>
      <c r="E4544">
        <f t="shared" si="70"/>
        <v>44520</v>
      </c>
    </row>
    <row r="4545" spans="1:5" x14ac:dyDescent="0.25">
      <c r="A4545">
        <v>51366979486</v>
      </c>
      <c r="B4545" t="s">
        <v>337</v>
      </c>
      <c r="C4545">
        <v>286</v>
      </c>
      <c r="D4545">
        <v>25</v>
      </c>
      <c r="E4545">
        <f t="shared" si="70"/>
        <v>7150</v>
      </c>
    </row>
    <row r="4546" spans="1:5" x14ac:dyDescent="0.25">
      <c r="A4546">
        <v>51366987312</v>
      </c>
      <c r="B4546" t="s">
        <v>140</v>
      </c>
      <c r="C4546">
        <v>169</v>
      </c>
      <c r="D4546">
        <v>52</v>
      </c>
      <c r="E4546">
        <f t="shared" si="70"/>
        <v>8788</v>
      </c>
    </row>
    <row r="4547" spans="1:5" x14ac:dyDescent="0.25">
      <c r="A4547">
        <v>51366989852</v>
      </c>
      <c r="B4547" t="s">
        <v>332</v>
      </c>
      <c r="C4547">
        <v>181</v>
      </c>
      <c r="D4547">
        <v>49</v>
      </c>
      <c r="E4547">
        <f t="shared" ref="E4547:E4610" si="71">C4547*D4547</f>
        <v>8869</v>
      </c>
    </row>
    <row r="4548" spans="1:5" x14ac:dyDescent="0.25">
      <c r="A4548">
        <v>51367000926</v>
      </c>
      <c r="B4548" t="s">
        <v>75</v>
      </c>
      <c r="C4548">
        <v>98</v>
      </c>
      <c r="D4548">
        <v>75</v>
      </c>
      <c r="E4548">
        <f t="shared" si="71"/>
        <v>7350</v>
      </c>
    </row>
    <row r="4549" spans="1:5" x14ac:dyDescent="0.25">
      <c r="A4549">
        <v>51367013302</v>
      </c>
      <c r="B4549" t="s">
        <v>342</v>
      </c>
      <c r="C4549">
        <v>292</v>
      </c>
      <c r="D4549">
        <v>49</v>
      </c>
      <c r="E4549">
        <f t="shared" si="71"/>
        <v>14308</v>
      </c>
    </row>
    <row r="4550" spans="1:5" x14ac:dyDescent="0.25">
      <c r="A4550">
        <v>51367022924</v>
      </c>
      <c r="B4550" t="s">
        <v>209</v>
      </c>
      <c r="C4550">
        <v>186</v>
      </c>
      <c r="D4550">
        <v>53</v>
      </c>
      <c r="E4550">
        <f t="shared" si="71"/>
        <v>9858</v>
      </c>
    </row>
    <row r="4551" spans="1:5" x14ac:dyDescent="0.25">
      <c r="A4551">
        <v>51367033150</v>
      </c>
      <c r="B4551" t="s">
        <v>235</v>
      </c>
      <c r="C4551">
        <v>70</v>
      </c>
      <c r="D4551">
        <v>206</v>
      </c>
      <c r="E4551">
        <f t="shared" si="71"/>
        <v>14420</v>
      </c>
    </row>
    <row r="4552" spans="1:5" x14ac:dyDescent="0.25">
      <c r="A4552">
        <v>51367052929</v>
      </c>
      <c r="B4552" t="s">
        <v>286</v>
      </c>
      <c r="C4552">
        <v>142</v>
      </c>
      <c r="D4552">
        <v>188</v>
      </c>
      <c r="E4552">
        <f t="shared" si="71"/>
        <v>26696</v>
      </c>
    </row>
    <row r="4553" spans="1:5" x14ac:dyDescent="0.25">
      <c r="A4553">
        <v>51367058682</v>
      </c>
      <c r="B4553" t="s">
        <v>251</v>
      </c>
      <c r="C4553">
        <v>54</v>
      </c>
      <c r="D4553">
        <v>73</v>
      </c>
      <c r="E4553">
        <f t="shared" si="71"/>
        <v>3942</v>
      </c>
    </row>
    <row r="4554" spans="1:5" x14ac:dyDescent="0.25">
      <c r="A4554">
        <v>51367070086</v>
      </c>
      <c r="B4554" t="s">
        <v>133</v>
      </c>
      <c r="C4554">
        <v>78</v>
      </c>
      <c r="D4554">
        <v>200</v>
      </c>
      <c r="E4554">
        <f t="shared" si="71"/>
        <v>15600</v>
      </c>
    </row>
    <row r="4555" spans="1:5" x14ac:dyDescent="0.25">
      <c r="A4555">
        <v>51367074255</v>
      </c>
      <c r="B4555" t="s">
        <v>316</v>
      </c>
      <c r="C4555">
        <v>98</v>
      </c>
      <c r="D4555">
        <v>82</v>
      </c>
      <c r="E4555">
        <f t="shared" si="71"/>
        <v>8036</v>
      </c>
    </row>
    <row r="4556" spans="1:5" x14ac:dyDescent="0.25">
      <c r="A4556">
        <v>51367079818</v>
      </c>
      <c r="B4556" t="s">
        <v>55</v>
      </c>
      <c r="C4556">
        <v>146</v>
      </c>
      <c r="D4556">
        <v>144</v>
      </c>
      <c r="E4556">
        <f t="shared" si="71"/>
        <v>21024</v>
      </c>
    </row>
    <row r="4557" spans="1:5" x14ac:dyDescent="0.25">
      <c r="A4557">
        <v>51367093508</v>
      </c>
      <c r="B4557" t="s">
        <v>24</v>
      </c>
      <c r="C4557">
        <v>120</v>
      </c>
      <c r="D4557">
        <v>47</v>
      </c>
      <c r="E4557">
        <f t="shared" si="71"/>
        <v>5640</v>
      </c>
    </row>
    <row r="4558" spans="1:5" x14ac:dyDescent="0.25">
      <c r="A4558">
        <v>51367101679</v>
      </c>
      <c r="B4558" t="s">
        <v>127</v>
      </c>
      <c r="C4558">
        <v>39</v>
      </c>
      <c r="D4558">
        <v>104</v>
      </c>
      <c r="E4558">
        <f t="shared" si="71"/>
        <v>4056</v>
      </c>
    </row>
    <row r="4559" spans="1:5" x14ac:dyDescent="0.25">
      <c r="A4559">
        <v>51367105894</v>
      </c>
      <c r="B4559" t="s">
        <v>328</v>
      </c>
      <c r="C4559">
        <v>225</v>
      </c>
      <c r="D4559">
        <v>14</v>
      </c>
      <c r="E4559">
        <f t="shared" si="71"/>
        <v>3150</v>
      </c>
    </row>
    <row r="4560" spans="1:5" x14ac:dyDescent="0.25">
      <c r="A4560">
        <v>51367112165</v>
      </c>
      <c r="B4560" t="s">
        <v>311</v>
      </c>
      <c r="C4560">
        <v>131</v>
      </c>
      <c r="D4560">
        <v>124</v>
      </c>
      <c r="E4560">
        <f t="shared" si="71"/>
        <v>16244</v>
      </c>
    </row>
    <row r="4561" spans="1:5" x14ac:dyDescent="0.25">
      <c r="A4561">
        <v>51367123486</v>
      </c>
      <c r="B4561" t="s">
        <v>312</v>
      </c>
      <c r="C4561">
        <v>183</v>
      </c>
      <c r="D4561">
        <v>265</v>
      </c>
      <c r="E4561">
        <f t="shared" si="71"/>
        <v>48495</v>
      </c>
    </row>
    <row r="4562" spans="1:5" x14ac:dyDescent="0.25">
      <c r="A4562">
        <v>51367134970</v>
      </c>
      <c r="B4562" t="s">
        <v>209</v>
      </c>
      <c r="C4562">
        <v>178</v>
      </c>
      <c r="D4562">
        <v>48</v>
      </c>
      <c r="E4562">
        <f t="shared" si="71"/>
        <v>8544</v>
      </c>
    </row>
    <row r="4563" spans="1:5" x14ac:dyDescent="0.25">
      <c r="A4563">
        <v>51367138607</v>
      </c>
      <c r="B4563" t="s">
        <v>192</v>
      </c>
      <c r="C4563">
        <v>256</v>
      </c>
      <c r="D4563">
        <v>319</v>
      </c>
      <c r="E4563">
        <f t="shared" si="71"/>
        <v>81664</v>
      </c>
    </row>
    <row r="4564" spans="1:5" x14ac:dyDescent="0.25">
      <c r="A4564">
        <v>51367177581</v>
      </c>
      <c r="B4564" t="s">
        <v>290</v>
      </c>
      <c r="C4564">
        <v>114</v>
      </c>
      <c r="D4564">
        <v>91</v>
      </c>
      <c r="E4564">
        <f t="shared" si="71"/>
        <v>10374</v>
      </c>
    </row>
    <row r="4565" spans="1:5" x14ac:dyDescent="0.25">
      <c r="A4565">
        <v>51367177874</v>
      </c>
      <c r="B4565" t="s">
        <v>76</v>
      </c>
      <c r="C4565">
        <v>24</v>
      </c>
      <c r="D4565">
        <v>61</v>
      </c>
      <c r="E4565">
        <f t="shared" si="71"/>
        <v>1464</v>
      </c>
    </row>
    <row r="4566" spans="1:5" x14ac:dyDescent="0.25">
      <c r="A4566">
        <v>51367215611</v>
      </c>
      <c r="B4566" t="s">
        <v>56</v>
      </c>
      <c r="C4566">
        <v>264</v>
      </c>
      <c r="D4566">
        <v>131</v>
      </c>
      <c r="E4566">
        <f t="shared" si="71"/>
        <v>34584</v>
      </c>
    </row>
    <row r="4567" spans="1:5" x14ac:dyDescent="0.25">
      <c r="A4567">
        <v>51367219098</v>
      </c>
      <c r="B4567" t="s">
        <v>159</v>
      </c>
      <c r="C4567">
        <v>280</v>
      </c>
      <c r="D4567">
        <v>258</v>
      </c>
      <c r="E4567">
        <f t="shared" si="71"/>
        <v>72240</v>
      </c>
    </row>
    <row r="4568" spans="1:5" x14ac:dyDescent="0.25">
      <c r="A4568">
        <v>51367226215</v>
      </c>
      <c r="B4568" t="s">
        <v>328</v>
      </c>
      <c r="C4568">
        <v>94</v>
      </c>
      <c r="D4568">
        <v>12</v>
      </c>
      <c r="E4568">
        <f t="shared" si="71"/>
        <v>1128</v>
      </c>
    </row>
    <row r="4569" spans="1:5" x14ac:dyDescent="0.25">
      <c r="A4569">
        <v>51367269574</v>
      </c>
      <c r="B4569" t="s">
        <v>103</v>
      </c>
      <c r="C4569">
        <v>290</v>
      </c>
      <c r="D4569">
        <v>36</v>
      </c>
      <c r="E4569">
        <f t="shared" si="71"/>
        <v>10440</v>
      </c>
    </row>
    <row r="4570" spans="1:5" x14ac:dyDescent="0.25">
      <c r="A4570">
        <v>51367270422</v>
      </c>
      <c r="B4570" t="s">
        <v>126</v>
      </c>
      <c r="C4570">
        <v>38</v>
      </c>
      <c r="D4570">
        <v>5</v>
      </c>
      <c r="E4570">
        <f t="shared" si="71"/>
        <v>190</v>
      </c>
    </row>
    <row r="4571" spans="1:5" x14ac:dyDescent="0.25">
      <c r="A4571">
        <v>51367281418</v>
      </c>
      <c r="B4571" t="s">
        <v>233</v>
      </c>
      <c r="C4571">
        <v>12</v>
      </c>
      <c r="D4571">
        <v>71</v>
      </c>
      <c r="E4571">
        <f t="shared" si="71"/>
        <v>852</v>
      </c>
    </row>
    <row r="4572" spans="1:5" x14ac:dyDescent="0.25">
      <c r="A4572">
        <v>51367292130</v>
      </c>
      <c r="B4572" t="s">
        <v>200</v>
      </c>
      <c r="C4572">
        <v>17</v>
      </c>
      <c r="D4572">
        <v>54</v>
      </c>
      <c r="E4572">
        <f t="shared" si="71"/>
        <v>918</v>
      </c>
    </row>
    <row r="4573" spans="1:5" x14ac:dyDescent="0.25">
      <c r="A4573">
        <v>51367306977</v>
      </c>
      <c r="B4573" t="s">
        <v>66</v>
      </c>
      <c r="C4573">
        <v>299</v>
      </c>
      <c r="D4573">
        <v>37</v>
      </c>
      <c r="E4573">
        <f t="shared" si="71"/>
        <v>11063</v>
      </c>
    </row>
    <row r="4574" spans="1:5" x14ac:dyDescent="0.25">
      <c r="A4574">
        <v>51367311366</v>
      </c>
      <c r="B4574" t="s">
        <v>223</v>
      </c>
      <c r="C4574">
        <v>25</v>
      </c>
      <c r="D4574">
        <v>52</v>
      </c>
      <c r="E4574">
        <f t="shared" si="71"/>
        <v>1300</v>
      </c>
    </row>
    <row r="4575" spans="1:5" x14ac:dyDescent="0.25">
      <c r="A4575">
        <v>51367363494</v>
      </c>
      <c r="B4575" t="s">
        <v>315</v>
      </c>
      <c r="C4575">
        <v>164</v>
      </c>
      <c r="D4575">
        <v>95</v>
      </c>
      <c r="E4575">
        <f t="shared" si="71"/>
        <v>15580</v>
      </c>
    </row>
    <row r="4576" spans="1:5" x14ac:dyDescent="0.25">
      <c r="A4576">
        <v>51367379086</v>
      </c>
      <c r="B4576" t="s">
        <v>285</v>
      </c>
      <c r="C4576">
        <v>230</v>
      </c>
      <c r="D4576">
        <v>74</v>
      </c>
      <c r="E4576">
        <f t="shared" si="71"/>
        <v>17020</v>
      </c>
    </row>
    <row r="4577" spans="1:5" x14ac:dyDescent="0.25">
      <c r="A4577">
        <v>51367383791</v>
      </c>
      <c r="B4577" t="s">
        <v>193</v>
      </c>
      <c r="C4577">
        <v>227</v>
      </c>
      <c r="D4577">
        <v>166</v>
      </c>
      <c r="E4577">
        <f t="shared" si="71"/>
        <v>37682</v>
      </c>
    </row>
    <row r="4578" spans="1:5" x14ac:dyDescent="0.25">
      <c r="A4578">
        <v>51367390239</v>
      </c>
      <c r="B4578" t="s">
        <v>63</v>
      </c>
      <c r="C4578">
        <v>281</v>
      </c>
      <c r="D4578">
        <v>46</v>
      </c>
      <c r="E4578">
        <f t="shared" si="71"/>
        <v>12926</v>
      </c>
    </row>
    <row r="4579" spans="1:5" x14ac:dyDescent="0.25">
      <c r="A4579">
        <v>51367393260</v>
      </c>
      <c r="B4579" t="s">
        <v>334</v>
      </c>
      <c r="C4579">
        <v>255</v>
      </c>
      <c r="D4579">
        <v>263</v>
      </c>
      <c r="E4579">
        <f t="shared" si="71"/>
        <v>67065</v>
      </c>
    </row>
    <row r="4580" spans="1:5" x14ac:dyDescent="0.25">
      <c r="A4580">
        <v>51367397878</v>
      </c>
      <c r="B4580" t="s">
        <v>242</v>
      </c>
      <c r="C4580">
        <v>85</v>
      </c>
      <c r="D4580">
        <v>303</v>
      </c>
      <c r="E4580">
        <f t="shared" si="71"/>
        <v>25755</v>
      </c>
    </row>
    <row r="4581" spans="1:5" x14ac:dyDescent="0.25">
      <c r="A4581">
        <v>51367399366</v>
      </c>
      <c r="B4581" t="s">
        <v>155</v>
      </c>
      <c r="C4581">
        <v>24</v>
      </c>
      <c r="D4581">
        <v>174</v>
      </c>
      <c r="E4581">
        <f t="shared" si="71"/>
        <v>4176</v>
      </c>
    </row>
    <row r="4582" spans="1:5" x14ac:dyDescent="0.25">
      <c r="A4582">
        <v>51367406217</v>
      </c>
      <c r="B4582" t="s">
        <v>282</v>
      </c>
      <c r="C4582">
        <v>228</v>
      </c>
      <c r="D4582">
        <v>256</v>
      </c>
      <c r="E4582">
        <f t="shared" si="71"/>
        <v>58368</v>
      </c>
    </row>
    <row r="4583" spans="1:5" x14ac:dyDescent="0.25">
      <c r="A4583">
        <v>51367428597</v>
      </c>
      <c r="B4583" t="s">
        <v>174</v>
      </c>
      <c r="C4583">
        <v>223</v>
      </c>
      <c r="D4583">
        <v>37</v>
      </c>
      <c r="E4583">
        <f t="shared" si="71"/>
        <v>8251</v>
      </c>
    </row>
    <row r="4584" spans="1:5" x14ac:dyDescent="0.25">
      <c r="A4584">
        <v>51367435923</v>
      </c>
      <c r="B4584" t="s">
        <v>140</v>
      </c>
      <c r="C4584">
        <v>57</v>
      </c>
      <c r="D4584">
        <v>48</v>
      </c>
      <c r="E4584">
        <f t="shared" si="71"/>
        <v>2736</v>
      </c>
    </row>
    <row r="4585" spans="1:5" x14ac:dyDescent="0.25">
      <c r="A4585">
        <v>51367456152</v>
      </c>
      <c r="B4585" t="s">
        <v>163</v>
      </c>
      <c r="C4585">
        <v>278</v>
      </c>
      <c r="D4585">
        <v>35</v>
      </c>
      <c r="E4585">
        <f t="shared" si="71"/>
        <v>9730</v>
      </c>
    </row>
    <row r="4586" spans="1:5" x14ac:dyDescent="0.25">
      <c r="A4586">
        <v>51367462113</v>
      </c>
      <c r="B4586" t="s">
        <v>9</v>
      </c>
      <c r="C4586">
        <v>217</v>
      </c>
      <c r="D4586">
        <v>195</v>
      </c>
      <c r="E4586">
        <f t="shared" si="71"/>
        <v>42315</v>
      </c>
    </row>
    <row r="4587" spans="1:5" x14ac:dyDescent="0.25">
      <c r="A4587">
        <v>51367479764</v>
      </c>
      <c r="B4587" t="s">
        <v>131</v>
      </c>
      <c r="C4587">
        <v>84</v>
      </c>
      <c r="D4587">
        <v>125</v>
      </c>
      <c r="E4587">
        <f t="shared" si="71"/>
        <v>10500</v>
      </c>
    </row>
    <row r="4588" spans="1:5" x14ac:dyDescent="0.25">
      <c r="A4588">
        <v>51367485753</v>
      </c>
      <c r="B4588" t="s">
        <v>241</v>
      </c>
      <c r="C4588">
        <v>179</v>
      </c>
      <c r="D4588">
        <v>38</v>
      </c>
      <c r="E4588">
        <f t="shared" si="71"/>
        <v>6802</v>
      </c>
    </row>
    <row r="4589" spans="1:5" x14ac:dyDescent="0.25">
      <c r="A4589">
        <v>51367485871</v>
      </c>
      <c r="B4589" t="s">
        <v>1</v>
      </c>
      <c r="C4589">
        <v>144</v>
      </c>
      <c r="D4589">
        <v>53</v>
      </c>
      <c r="E4589">
        <f t="shared" si="71"/>
        <v>7632</v>
      </c>
    </row>
    <row r="4590" spans="1:5" x14ac:dyDescent="0.25">
      <c r="A4590">
        <v>51367489881</v>
      </c>
      <c r="B4590" t="s">
        <v>114</v>
      </c>
      <c r="C4590">
        <v>80</v>
      </c>
      <c r="D4590">
        <v>29</v>
      </c>
      <c r="E4590">
        <f t="shared" si="71"/>
        <v>2320</v>
      </c>
    </row>
    <row r="4591" spans="1:5" x14ac:dyDescent="0.25">
      <c r="A4591">
        <v>51367497074</v>
      </c>
      <c r="B4591" t="s">
        <v>342</v>
      </c>
      <c r="C4591">
        <v>203</v>
      </c>
      <c r="D4591">
        <v>44</v>
      </c>
      <c r="E4591">
        <f t="shared" si="71"/>
        <v>8932</v>
      </c>
    </row>
    <row r="4592" spans="1:5" x14ac:dyDescent="0.25">
      <c r="A4592">
        <v>51367497097</v>
      </c>
      <c r="B4592" t="s">
        <v>98</v>
      </c>
      <c r="C4592">
        <v>109</v>
      </c>
      <c r="D4592">
        <v>299</v>
      </c>
      <c r="E4592">
        <f t="shared" si="71"/>
        <v>32591</v>
      </c>
    </row>
    <row r="4593" spans="1:5" x14ac:dyDescent="0.25">
      <c r="A4593">
        <v>51367538919</v>
      </c>
      <c r="B4593" t="s">
        <v>246</v>
      </c>
      <c r="C4593">
        <v>76</v>
      </c>
      <c r="D4593">
        <v>303</v>
      </c>
      <c r="E4593">
        <f t="shared" si="71"/>
        <v>23028</v>
      </c>
    </row>
    <row r="4594" spans="1:5" x14ac:dyDescent="0.25">
      <c r="A4594">
        <v>51367550028</v>
      </c>
      <c r="B4594" t="s">
        <v>47</v>
      </c>
      <c r="C4594">
        <v>1</v>
      </c>
      <c r="D4594">
        <v>87</v>
      </c>
      <c r="E4594">
        <f t="shared" si="71"/>
        <v>87</v>
      </c>
    </row>
    <row r="4595" spans="1:5" x14ac:dyDescent="0.25">
      <c r="A4595">
        <v>51367566291</v>
      </c>
      <c r="B4595" t="s">
        <v>204</v>
      </c>
      <c r="C4595">
        <v>223</v>
      </c>
      <c r="D4595">
        <v>24</v>
      </c>
      <c r="E4595">
        <f t="shared" si="71"/>
        <v>5352</v>
      </c>
    </row>
    <row r="4596" spans="1:5" x14ac:dyDescent="0.25">
      <c r="A4596">
        <v>51367570975</v>
      </c>
      <c r="B4596" t="s">
        <v>109</v>
      </c>
      <c r="C4596">
        <v>122</v>
      </c>
      <c r="D4596">
        <v>93</v>
      </c>
      <c r="E4596">
        <f t="shared" si="71"/>
        <v>11346</v>
      </c>
    </row>
    <row r="4597" spans="1:5" x14ac:dyDescent="0.25">
      <c r="A4597">
        <v>51367611462</v>
      </c>
      <c r="B4597" t="s">
        <v>281</v>
      </c>
      <c r="C4597">
        <v>11</v>
      </c>
      <c r="D4597">
        <v>106</v>
      </c>
      <c r="E4597">
        <f t="shared" si="71"/>
        <v>1166</v>
      </c>
    </row>
    <row r="4598" spans="1:5" x14ac:dyDescent="0.25">
      <c r="A4598">
        <v>51367627856</v>
      </c>
      <c r="B4598" t="s">
        <v>274</v>
      </c>
      <c r="C4598">
        <v>200</v>
      </c>
      <c r="D4598">
        <v>151</v>
      </c>
      <c r="E4598">
        <f t="shared" si="71"/>
        <v>30200</v>
      </c>
    </row>
    <row r="4599" spans="1:5" x14ac:dyDescent="0.25">
      <c r="A4599">
        <v>51367642725</v>
      </c>
      <c r="B4599" t="s">
        <v>145</v>
      </c>
      <c r="C4599">
        <v>116</v>
      </c>
      <c r="D4599">
        <v>145</v>
      </c>
      <c r="E4599">
        <f t="shared" si="71"/>
        <v>16820</v>
      </c>
    </row>
    <row r="4600" spans="1:5" x14ac:dyDescent="0.25">
      <c r="A4600">
        <v>51367686192</v>
      </c>
      <c r="B4600" t="s">
        <v>94</v>
      </c>
      <c r="C4600">
        <v>135</v>
      </c>
      <c r="D4600">
        <v>78</v>
      </c>
      <c r="E4600">
        <f t="shared" si="71"/>
        <v>10530</v>
      </c>
    </row>
    <row r="4601" spans="1:5" x14ac:dyDescent="0.25">
      <c r="A4601">
        <v>51367689387</v>
      </c>
      <c r="B4601" t="s">
        <v>42</v>
      </c>
      <c r="C4601">
        <v>31</v>
      </c>
      <c r="D4601">
        <v>121</v>
      </c>
      <c r="E4601">
        <f t="shared" si="71"/>
        <v>3751</v>
      </c>
    </row>
    <row r="4602" spans="1:5" x14ac:dyDescent="0.25">
      <c r="A4602">
        <v>51367721337</v>
      </c>
      <c r="B4602" t="s">
        <v>24</v>
      </c>
      <c r="C4602">
        <v>186</v>
      </c>
      <c r="D4602">
        <v>39</v>
      </c>
      <c r="E4602">
        <f t="shared" si="71"/>
        <v>7254</v>
      </c>
    </row>
    <row r="4603" spans="1:5" x14ac:dyDescent="0.25">
      <c r="A4603">
        <v>51367734097</v>
      </c>
      <c r="B4603" t="s">
        <v>216</v>
      </c>
      <c r="C4603">
        <v>297</v>
      </c>
      <c r="D4603">
        <v>11</v>
      </c>
      <c r="E4603">
        <f t="shared" si="71"/>
        <v>3267</v>
      </c>
    </row>
    <row r="4604" spans="1:5" x14ac:dyDescent="0.25">
      <c r="A4604">
        <v>51367765665</v>
      </c>
      <c r="B4604" t="s">
        <v>186</v>
      </c>
      <c r="C4604">
        <v>277</v>
      </c>
      <c r="D4604">
        <v>128</v>
      </c>
      <c r="E4604">
        <f t="shared" si="71"/>
        <v>35456</v>
      </c>
    </row>
    <row r="4605" spans="1:5" x14ac:dyDescent="0.25">
      <c r="A4605">
        <v>51367783473</v>
      </c>
      <c r="B4605" t="s">
        <v>314</v>
      </c>
      <c r="C4605">
        <v>299</v>
      </c>
      <c r="D4605">
        <v>149</v>
      </c>
      <c r="E4605">
        <f t="shared" si="71"/>
        <v>44551</v>
      </c>
    </row>
    <row r="4606" spans="1:5" x14ac:dyDescent="0.25">
      <c r="A4606">
        <v>51367787800</v>
      </c>
      <c r="B4606" t="s">
        <v>6</v>
      </c>
      <c r="C4606">
        <v>51</v>
      </c>
      <c r="D4606">
        <v>40</v>
      </c>
      <c r="E4606">
        <f t="shared" si="71"/>
        <v>2040</v>
      </c>
    </row>
    <row r="4607" spans="1:5" x14ac:dyDescent="0.25">
      <c r="A4607">
        <v>51367808808</v>
      </c>
      <c r="B4607" t="s">
        <v>135</v>
      </c>
      <c r="C4607">
        <v>277</v>
      </c>
      <c r="D4607">
        <v>72</v>
      </c>
      <c r="E4607">
        <f t="shared" si="71"/>
        <v>19944</v>
      </c>
    </row>
    <row r="4608" spans="1:5" x14ac:dyDescent="0.25">
      <c r="A4608">
        <v>51367813244</v>
      </c>
      <c r="B4608" t="s">
        <v>128</v>
      </c>
      <c r="C4608">
        <v>239</v>
      </c>
      <c r="D4608">
        <v>259</v>
      </c>
      <c r="E4608">
        <f t="shared" si="71"/>
        <v>61901</v>
      </c>
    </row>
    <row r="4609" spans="1:5" x14ac:dyDescent="0.25">
      <c r="A4609">
        <v>51367838605</v>
      </c>
      <c r="B4609" t="s">
        <v>108</v>
      </c>
      <c r="C4609">
        <v>243</v>
      </c>
      <c r="D4609">
        <v>88</v>
      </c>
      <c r="E4609">
        <f t="shared" si="71"/>
        <v>21384</v>
      </c>
    </row>
    <row r="4610" spans="1:5" x14ac:dyDescent="0.25">
      <c r="A4610">
        <v>51367840052</v>
      </c>
      <c r="B4610" t="s">
        <v>303</v>
      </c>
      <c r="C4610">
        <v>142</v>
      </c>
      <c r="D4610">
        <v>132</v>
      </c>
      <c r="E4610">
        <f t="shared" si="71"/>
        <v>18744</v>
      </c>
    </row>
    <row r="4611" spans="1:5" x14ac:dyDescent="0.25">
      <c r="A4611">
        <v>51367878576</v>
      </c>
      <c r="B4611" t="s">
        <v>53</v>
      </c>
      <c r="C4611">
        <v>92</v>
      </c>
      <c r="D4611">
        <v>83</v>
      </c>
      <c r="E4611">
        <f t="shared" ref="E4611:E4674" si="72">C4611*D4611</f>
        <v>7636</v>
      </c>
    </row>
    <row r="4612" spans="1:5" x14ac:dyDescent="0.25">
      <c r="A4612">
        <v>51367889042</v>
      </c>
      <c r="B4612" t="s">
        <v>112</v>
      </c>
      <c r="C4612">
        <v>238</v>
      </c>
      <c r="D4612">
        <v>114</v>
      </c>
      <c r="E4612">
        <f t="shared" si="72"/>
        <v>27132</v>
      </c>
    </row>
    <row r="4613" spans="1:5" x14ac:dyDescent="0.25">
      <c r="A4613">
        <v>51367906111</v>
      </c>
      <c r="B4613" t="s">
        <v>170</v>
      </c>
      <c r="C4613">
        <v>38</v>
      </c>
      <c r="D4613">
        <v>503</v>
      </c>
      <c r="E4613">
        <f t="shared" si="72"/>
        <v>19114</v>
      </c>
    </row>
    <row r="4614" spans="1:5" x14ac:dyDescent="0.25">
      <c r="A4614">
        <v>51367919011</v>
      </c>
      <c r="B4614" t="s">
        <v>31</v>
      </c>
      <c r="C4614">
        <v>146</v>
      </c>
      <c r="D4614">
        <v>16</v>
      </c>
      <c r="E4614">
        <f t="shared" si="72"/>
        <v>2336</v>
      </c>
    </row>
    <row r="4615" spans="1:5" x14ac:dyDescent="0.25">
      <c r="A4615">
        <v>51367935916</v>
      </c>
      <c r="B4615" t="s">
        <v>148</v>
      </c>
      <c r="C4615">
        <v>197</v>
      </c>
      <c r="D4615">
        <v>69</v>
      </c>
      <c r="E4615">
        <f t="shared" si="72"/>
        <v>13593</v>
      </c>
    </row>
    <row r="4616" spans="1:5" x14ac:dyDescent="0.25">
      <c r="A4616">
        <v>51367951720</v>
      </c>
      <c r="B4616" t="s">
        <v>292</v>
      </c>
      <c r="C4616">
        <v>296</v>
      </c>
      <c r="D4616">
        <v>112</v>
      </c>
      <c r="E4616">
        <f t="shared" si="72"/>
        <v>33152</v>
      </c>
    </row>
    <row r="4617" spans="1:5" x14ac:dyDescent="0.25">
      <c r="A4617">
        <v>51367960606</v>
      </c>
      <c r="B4617" t="s">
        <v>338</v>
      </c>
      <c r="C4617">
        <v>32</v>
      </c>
      <c r="D4617">
        <v>154</v>
      </c>
      <c r="E4617">
        <f t="shared" si="72"/>
        <v>4928</v>
      </c>
    </row>
    <row r="4618" spans="1:5" x14ac:dyDescent="0.25">
      <c r="A4618">
        <v>51367969645</v>
      </c>
      <c r="B4618" t="s">
        <v>99</v>
      </c>
      <c r="C4618">
        <v>30</v>
      </c>
      <c r="D4618">
        <v>18</v>
      </c>
      <c r="E4618">
        <f t="shared" si="72"/>
        <v>540</v>
      </c>
    </row>
    <row r="4619" spans="1:5" x14ac:dyDescent="0.25">
      <c r="A4619">
        <v>51367974271</v>
      </c>
      <c r="B4619" t="s">
        <v>335</v>
      </c>
      <c r="C4619">
        <v>189</v>
      </c>
      <c r="D4619">
        <v>229</v>
      </c>
      <c r="E4619">
        <f t="shared" si="72"/>
        <v>43281</v>
      </c>
    </row>
    <row r="4620" spans="1:5" x14ac:dyDescent="0.25">
      <c r="A4620">
        <v>51368019932</v>
      </c>
      <c r="B4620" t="s">
        <v>271</v>
      </c>
      <c r="C4620">
        <v>47</v>
      </c>
      <c r="D4620">
        <v>107</v>
      </c>
      <c r="E4620">
        <f t="shared" si="72"/>
        <v>5029</v>
      </c>
    </row>
    <row r="4621" spans="1:5" x14ac:dyDescent="0.25">
      <c r="A4621">
        <v>51368029608</v>
      </c>
      <c r="B4621" t="s">
        <v>228</v>
      </c>
      <c r="C4621">
        <v>85</v>
      </c>
      <c r="D4621">
        <v>84</v>
      </c>
      <c r="E4621">
        <f t="shared" si="72"/>
        <v>7140</v>
      </c>
    </row>
    <row r="4622" spans="1:5" x14ac:dyDescent="0.25">
      <c r="A4622">
        <v>51368030111</v>
      </c>
      <c r="B4622" t="s">
        <v>158</v>
      </c>
      <c r="C4622">
        <v>83</v>
      </c>
      <c r="D4622">
        <v>43</v>
      </c>
      <c r="E4622">
        <f t="shared" si="72"/>
        <v>3569</v>
      </c>
    </row>
    <row r="4623" spans="1:5" x14ac:dyDescent="0.25">
      <c r="A4623">
        <v>51368036777</v>
      </c>
      <c r="B4623" t="s">
        <v>194</v>
      </c>
      <c r="C4623">
        <v>136</v>
      </c>
      <c r="D4623">
        <v>245</v>
      </c>
      <c r="E4623">
        <f t="shared" si="72"/>
        <v>33320</v>
      </c>
    </row>
    <row r="4624" spans="1:5" x14ac:dyDescent="0.25">
      <c r="A4624">
        <v>51368045251</v>
      </c>
      <c r="B4624" t="s">
        <v>236</v>
      </c>
      <c r="C4624">
        <v>85</v>
      </c>
      <c r="D4624">
        <v>193</v>
      </c>
      <c r="E4624">
        <f t="shared" si="72"/>
        <v>16405</v>
      </c>
    </row>
    <row r="4625" spans="1:5" x14ac:dyDescent="0.25">
      <c r="A4625">
        <v>51368054007</v>
      </c>
      <c r="B4625" t="s">
        <v>302</v>
      </c>
      <c r="C4625">
        <v>207</v>
      </c>
      <c r="D4625">
        <v>123</v>
      </c>
      <c r="E4625">
        <f t="shared" si="72"/>
        <v>25461</v>
      </c>
    </row>
    <row r="4626" spans="1:5" x14ac:dyDescent="0.25">
      <c r="A4626">
        <v>51368056024</v>
      </c>
      <c r="B4626" t="s">
        <v>4</v>
      </c>
      <c r="C4626">
        <v>79</v>
      </c>
      <c r="D4626">
        <v>165</v>
      </c>
      <c r="E4626">
        <f t="shared" si="72"/>
        <v>13035</v>
      </c>
    </row>
    <row r="4627" spans="1:5" x14ac:dyDescent="0.25">
      <c r="A4627">
        <v>51368075172</v>
      </c>
      <c r="B4627" t="s">
        <v>235</v>
      </c>
      <c r="C4627">
        <v>23</v>
      </c>
      <c r="D4627">
        <v>216</v>
      </c>
      <c r="E4627">
        <f t="shared" si="72"/>
        <v>4968</v>
      </c>
    </row>
    <row r="4628" spans="1:5" x14ac:dyDescent="0.25">
      <c r="A4628">
        <v>51368083926</v>
      </c>
      <c r="B4628" t="s">
        <v>296</v>
      </c>
      <c r="C4628">
        <v>295</v>
      </c>
      <c r="D4628">
        <v>303</v>
      </c>
      <c r="E4628">
        <f t="shared" si="72"/>
        <v>89385</v>
      </c>
    </row>
    <row r="4629" spans="1:5" x14ac:dyDescent="0.25">
      <c r="A4629">
        <v>51368088078</v>
      </c>
      <c r="B4629" t="s">
        <v>113</v>
      </c>
      <c r="C4629">
        <v>175</v>
      </c>
      <c r="D4629">
        <v>75</v>
      </c>
      <c r="E4629">
        <f t="shared" si="72"/>
        <v>13125</v>
      </c>
    </row>
    <row r="4630" spans="1:5" x14ac:dyDescent="0.25">
      <c r="A4630">
        <v>51368094241</v>
      </c>
      <c r="B4630" t="s">
        <v>285</v>
      </c>
      <c r="C4630">
        <v>25</v>
      </c>
      <c r="D4630">
        <v>79</v>
      </c>
      <c r="E4630">
        <f t="shared" si="72"/>
        <v>1975</v>
      </c>
    </row>
    <row r="4631" spans="1:5" x14ac:dyDescent="0.25">
      <c r="A4631">
        <v>51368100577</v>
      </c>
      <c r="B4631" t="s">
        <v>49</v>
      </c>
      <c r="C4631">
        <v>60</v>
      </c>
      <c r="D4631">
        <v>21</v>
      </c>
      <c r="E4631">
        <f t="shared" si="72"/>
        <v>1260</v>
      </c>
    </row>
    <row r="4632" spans="1:5" x14ac:dyDescent="0.25">
      <c r="A4632">
        <v>51368103273</v>
      </c>
      <c r="B4632" t="s">
        <v>319</v>
      </c>
      <c r="C4632">
        <v>254</v>
      </c>
      <c r="D4632">
        <v>104</v>
      </c>
      <c r="E4632">
        <f t="shared" si="72"/>
        <v>26416</v>
      </c>
    </row>
    <row r="4633" spans="1:5" x14ac:dyDescent="0.25">
      <c r="A4633">
        <v>51368113592</v>
      </c>
      <c r="B4633" t="s">
        <v>80</v>
      </c>
      <c r="C4633">
        <v>18</v>
      </c>
      <c r="D4633">
        <v>118</v>
      </c>
      <c r="E4633">
        <f t="shared" si="72"/>
        <v>2124</v>
      </c>
    </row>
    <row r="4634" spans="1:5" x14ac:dyDescent="0.25">
      <c r="A4634">
        <v>51368143894</v>
      </c>
      <c r="B4634" t="s">
        <v>342</v>
      </c>
      <c r="C4634">
        <v>149</v>
      </c>
      <c r="D4634">
        <v>52</v>
      </c>
      <c r="E4634">
        <f t="shared" si="72"/>
        <v>7748</v>
      </c>
    </row>
    <row r="4635" spans="1:5" x14ac:dyDescent="0.25">
      <c r="A4635">
        <v>51368163342</v>
      </c>
      <c r="B4635" t="s">
        <v>22</v>
      </c>
      <c r="C4635">
        <v>141</v>
      </c>
      <c r="D4635">
        <v>282</v>
      </c>
      <c r="E4635">
        <f t="shared" si="72"/>
        <v>39762</v>
      </c>
    </row>
    <row r="4636" spans="1:5" x14ac:dyDescent="0.25">
      <c r="A4636">
        <v>51368186095</v>
      </c>
      <c r="B4636" t="s">
        <v>297</v>
      </c>
      <c r="C4636">
        <v>239</v>
      </c>
      <c r="D4636">
        <v>156</v>
      </c>
      <c r="E4636">
        <f t="shared" si="72"/>
        <v>37284</v>
      </c>
    </row>
    <row r="4637" spans="1:5" x14ac:dyDescent="0.25">
      <c r="A4637">
        <v>51368186279</v>
      </c>
      <c r="B4637" t="s">
        <v>181</v>
      </c>
      <c r="C4637">
        <v>214</v>
      </c>
      <c r="D4637">
        <v>271</v>
      </c>
      <c r="E4637">
        <f t="shared" si="72"/>
        <v>57994</v>
      </c>
    </row>
    <row r="4638" spans="1:5" x14ac:dyDescent="0.25">
      <c r="A4638">
        <v>51368211178</v>
      </c>
      <c r="B4638" t="s">
        <v>101</v>
      </c>
      <c r="C4638">
        <v>65</v>
      </c>
      <c r="D4638">
        <v>16</v>
      </c>
      <c r="E4638">
        <f t="shared" si="72"/>
        <v>1040</v>
      </c>
    </row>
    <row r="4639" spans="1:5" x14ac:dyDescent="0.25">
      <c r="A4639">
        <v>51368213650</v>
      </c>
      <c r="B4639" t="s">
        <v>23</v>
      </c>
      <c r="C4639">
        <v>275</v>
      </c>
      <c r="D4639">
        <v>33</v>
      </c>
      <c r="E4639">
        <f t="shared" si="72"/>
        <v>9075</v>
      </c>
    </row>
    <row r="4640" spans="1:5" x14ac:dyDescent="0.25">
      <c r="A4640">
        <v>51368219457</v>
      </c>
      <c r="B4640" t="s">
        <v>305</v>
      </c>
      <c r="C4640">
        <v>276</v>
      </c>
      <c r="D4640">
        <v>242</v>
      </c>
      <c r="E4640">
        <f t="shared" si="72"/>
        <v>66792</v>
      </c>
    </row>
    <row r="4641" spans="1:5" x14ac:dyDescent="0.25">
      <c r="A4641">
        <v>51368223815</v>
      </c>
      <c r="B4641" t="s">
        <v>150</v>
      </c>
      <c r="C4641">
        <v>294</v>
      </c>
      <c r="D4641">
        <v>90</v>
      </c>
      <c r="E4641">
        <f t="shared" si="72"/>
        <v>26460</v>
      </c>
    </row>
    <row r="4642" spans="1:5" x14ac:dyDescent="0.25">
      <c r="A4642">
        <v>51368268480</v>
      </c>
      <c r="B4642" t="s">
        <v>295</v>
      </c>
      <c r="C4642">
        <v>241</v>
      </c>
      <c r="D4642">
        <v>209</v>
      </c>
      <c r="E4642">
        <f t="shared" si="72"/>
        <v>50369</v>
      </c>
    </row>
    <row r="4643" spans="1:5" x14ac:dyDescent="0.25">
      <c r="A4643">
        <v>51368283469</v>
      </c>
      <c r="B4643" t="s">
        <v>185</v>
      </c>
      <c r="C4643">
        <v>257</v>
      </c>
      <c r="D4643">
        <v>71</v>
      </c>
      <c r="E4643">
        <f t="shared" si="72"/>
        <v>18247</v>
      </c>
    </row>
    <row r="4644" spans="1:5" x14ac:dyDescent="0.25">
      <c r="A4644">
        <v>51368324041</v>
      </c>
      <c r="B4644" t="s">
        <v>259</v>
      </c>
      <c r="C4644">
        <v>218</v>
      </c>
      <c r="D4644">
        <v>120</v>
      </c>
      <c r="E4644">
        <f t="shared" si="72"/>
        <v>26160</v>
      </c>
    </row>
    <row r="4645" spans="1:5" x14ac:dyDescent="0.25">
      <c r="A4645">
        <v>51368369445</v>
      </c>
      <c r="B4645" t="s">
        <v>117</v>
      </c>
      <c r="C4645">
        <v>275</v>
      </c>
      <c r="D4645">
        <v>35</v>
      </c>
      <c r="E4645">
        <f t="shared" si="72"/>
        <v>9625</v>
      </c>
    </row>
    <row r="4646" spans="1:5" x14ac:dyDescent="0.25">
      <c r="A4646">
        <v>51368384617</v>
      </c>
      <c r="B4646" t="s">
        <v>190</v>
      </c>
      <c r="C4646">
        <v>92</v>
      </c>
      <c r="D4646">
        <v>313</v>
      </c>
      <c r="E4646">
        <f t="shared" si="72"/>
        <v>28796</v>
      </c>
    </row>
    <row r="4647" spans="1:5" x14ac:dyDescent="0.25">
      <c r="A4647">
        <v>51368387175</v>
      </c>
      <c r="B4647" t="s">
        <v>310</v>
      </c>
      <c r="C4647">
        <v>46</v>
      </c>
      <c r="D4647">
        <v>5</v>
      </c>
      <c r="E4647">
        <f t="shared" si="72"/>
        <v>230</v>
      </c>
    </row>
    <row r="4648" spans="1:5" x14ac:dyDescent="0.25">
      <c r="A4648">
        <v>51368394255</v>
      </c>
      <c r="B4648" t="s">
        <v>184</v>
      </c>
      <c r="C4648">
        <v>141</v>
      </c>
      <c r="D4648">
        <v>240</v>
      </c>
      <c r="E4648">
        <f t="shared" si="72"/>
        <v>33840</v>
      </c>
    </row>
    <row r="4649" spans="1:5" x14ac:dyDescent="0.25">
      <c r="A4649">
        <v>51368423167</v>
      </c>
      <c r="B4649" t="s">
        <v>134</v>
      </c>
      <c r="C4649">
        <v>163</v>
      </c>
      <c r="D4649">
        <v>139</v>
      </c>
      <c r="E4649">
        <f t="shared" si="72"/>
        <v>22657</v>
      </c>
    </row>
    <row r="4650" spans="1:5" x14ac:dyDescent="0.25">
      <c r="A4650">
        <v>51368428656</v>
      </c>
      <c r="B4650" t="s">
        <v>264</v>
      </c>
      <c r="C4650">
        <v>117</v>
      </c>
      <c r="D4650">
        <v>166</v>
      </c>
      <c r="E4650">
        <f t="shared" si="72"/>
        <v>19422</v>
      </c>
    </row>
    <row r="4651" spans="1:5" x14ac:dyDescent="0.25">
      <c r="A4651">
        <v>51368431295</v>
      </c>
      <c r="B4651" t="s">
        <v>29</v>
      </c>
      <c r="C4651">
        <v>257</v>
      </c>
      <c r="D4651">
        <v>65</v>
      </c>
      <c r="E4651">
        <f t="shared" si="72"/>
        <v>16705</v>
      </c>
    </row>
    <row r="4652" spans="1:5" x14ac:dyDescent="0.25">
      <c r="A4652">
        <v>51368440445</v>
      </c>
      <c r="B4652" t="s">
        <v>147</v>
      </c>
      <c r="C4652">
        <v>86</v>
      </c>
      <c r="D4652">
        <v>117</v>
      </c>
      <c r="E4652">
        <f t="shared" si="72"/>
        <v>10062</v>
      </c>
    </row>
    <row r="4653" spans="1:5" x14ac:dyDescent="0.25">
      <c r="A4653">
        <v>51368447865</v>
      </c>
      <c r="B4653" t="s">
        <v>116</v>
      </c>
      <c r="C4653">
        <v>40</v>
      </c>
      <c r="D4653">
        <v>93</v>
      </c>
      <c r="E4653">
        <f t="shared" si="72"/>
        <v>3720</v>
      </c>
    </row>
    <row r="4654" spans="1:5" x14ac:dyDescent="0.25">
      <c r="A4654">
        <v>51368453401</v>
      </c>
      <c r="B4654" t="s">
        <v>1</v>
      </c>
      <c r="C4654">
        <v>228</v>
      </c>
      <c r="D4654">
        <v>53</v>
      </c>
      <c r="E4654">
        <f t="shared" si="72"/>
        <v>12084</v>
      </c>
    </row>
    <row r="4655" spans="1:5" x14ac:dyDescent="0.25">
      <c r="A4655">
        <v>51368465769</v>
      </c>
      <c r="B4655" t="s">
        <v>19</v>
      </c>
      <c r="C4655">
        <v>110</v>
      </c>
      <c r="D4655">
        <v>163</v>
      </c>
      <c r="E4655">
        <f t="shared" si="72"/>
        <v>17930</v>
      </c>
    </row>
    <row r="4656" spans="1:5" x14ac:dyDescent="0.25">
      <c r="A4656">
        <v>51368466754</v>
      </c>
      <c r="B4656" t="s">
        <v>33</v>
      </c>
      <c r="C4656">
        <v>248</v>
      </c>
      <c r="D4656">
        <v>228</v>
      </c>
      <c r="E4656">
        <f t="shared" si="72"/>
        <v>56544</v>
      </c>
    </row>
    <row r="4657" spans="1:5" x14ac:dyDescent="0.25">
      <c r="A4657">
        <v>51368468923</v>
      </c>
      <c r="B4657" t="s">
        <v>172</v>
      </c>
      <c r="C4657">
        <v>205</v>
      </c>
      <c r="D4657">
        <v>64</v>
      </c>
      <c r="E4657">
        <f t="shared" si="72"/>
        <v>13120</v>
      </c>
    </row>
    <row r="4658" spans="1:5" x14ac:dyDescent="0.25">
      <c r="A4658">
        <v>51368471777</v>
      </c>
      <c r="B4658" t="s">
        <v>68</v>
      </c>
      <c r="C4658">
        <v>195</v>
      </c>
      <c r="D4658">
        <v>248</v>
      </c>
      <c r="E4658">
        <f t="shared" si="72"/>
        <v>48360</v>
      </c>
    </row>
    <row r="4659" spans="1:5" x14ac:dyDescent="0.25">
      <c r="A4659">
        <v>51368474721</v>
      </c>
      <c r="B4659" t="s">
        <v>113</v>
      </c>
      <c r="C4659">
        <v>202</v>
      </c>
      <c r="D4659">
        <v>69</v>
      </c>
      <c r="E4659">
        <f t="shared" si="72"/>
        <v>13938</v>
      </c>
    </row>
    <row r="4660" spans="1:5" x14ac:dyDescent="0.25">
      <c r="A4660">
        <v>51368488547</v>
      </c>
      <c r="B4660" t="s">
        <v>1</v>
      </c>
      <c r="C4660">
        <v>137</v>
      </c>
      <c r="D4660">
        <v>42</v>
      </c>
      <c r="E4660">
        <f t="shared" si="72"/>
        <v>5754</v>
      </c>
    </row>
    <row r="4661" spans="1:5" x14ac:dyDescent="0.25">
      <c r="A4661">
        <v>51368491504</v>
      </c>
      <c r="B4661" t="s">
        <v>293</v>
      </c>
      <c r="C4661">
        <v>64</v>
      </c>
      <c r="D4661">
        <v>261</v>
      </c>
      <c r="E4661">
        <f t="shared" si="72"/>
        <v>16704</v>
      </c>
    </row>
    <row r="4662" spans="1:5" x14ac:dyDescent="0.25">
      <c r="A4662">
        <v>51368514556</v>
      </c>
      <c r="B4662" t="s">
        <v>243</v>
      </c>
      <c r="C4662">
        <v>85</v>
      </c>
      <c r="D4662">
        <v>322</v>
      </c>
      <c r="E4662">
        <f t="shared" si="72"/>
        <v>27370</v>
      </c>
    </row>
    <row r="4663" spans="1:5" x14ac:dyDescent="0.25">
      <c r="A4663">
        <v>51368540822</v>
      </c>
      <c r="B4663" t="s">
        <v>20</v>
      </c>
      <c r="C4663">
        <v>161</v>
      </c>
      <c r="D4663">
        <v>200</v>
      </c>
      <c r="E4663">
        <f t="shared" si="72"/>
        <v>32200</v>
      </c>
    </row>
    <row r="4664" spans="1:5" x14ac:dyDescent="0.25">
      <c r="A4664">
        <v>51368541534</v>
      </c>
      <c r="B4664" t="s">
        <v>85</v>
      </c>
      <c r="C4664">
        <v>231</v>
      </c>
      <c r="D4664">
        <v>226</v>
      </c>
      <c r="E4664">
        <f t="shared" si="72"/>
        <v>52206</v>
      </c>
    </row>
    <row r="4665" spans="1:5" x14ac:dyDescent="0.25">
      <c r="A4665">
        <v>51368564606</v>
      </c>
      <c r="B4665" t="s">
        <v>131</v>
      </c>
      <c r="C4665">
        <v>73</v>
      </c>
      <c r="D4665">
        <v>105</v>
      </c>
      <c r="E4665">
        <f t="shared" si="72"/>
        <v>7665</v>
      </c>
    </row>
    <row r="4666" spans="1:5" x14ac:dyDescent="0.25">
      <c r="A4666">
        <v>51368566216</v>
      </c>
      <c r="B4666" t="s">
        <v>160</v>
      </c>
      <c r="C4666">
        <v>108</v>
      </c>
      <c r="D4666">
        <v>69</v>
      </c>
      <c r="E4666">
        <f t="shared" si="72"/>
        <v>7452</v>
      </c>
    </row>
    <row r="4667" spans="1:5" x14ac:dyDescent="0.25">
      <c r="A4667">
        <v>51368587189</v>
      </c>
      <c r="B4667" t="s">
        <v>23</v>
      </c>
      <c r="C4667">
        <v>260</v>
      </c>
      <c r="D4667">
        <v>33</v>
      </c>
      <c r="E4667">
        <f t="shared" si="72"/>
        <v>8580</v>
      </c>
    </row>
    <row r="4668" spans="1:5" x14ac:dyDescent="0.25">
      <c r="A4668">
        <v>51368607617</v>
      </c>
      <c r="B4668" t="s">
        <v>164</v>
      </c>
      <c r="C4668">
        <v>37</v>
      </c>
      <c r="D4668">
        <v>273</v>
      </c>
      <c r="E4668">
        <f t="shared" si="72"/>
        <v>10101</v>
      </c>
    </row>
    <row r="4669" spans="1:5" x14ac:dyDescent="0.25">
      <c r="A4669">
        <v>51368622119</v>
      </c>
      <c r="B4669" t="s">
        <v>293</v>
      </c>
      <c r="C4669">
        <v>143</v>
      </c>
      <c r="D4669">
        <v>240</v>
      </c>
      <c r="E4669">
        <f t="shared" si="72"/>
        <v>34320</v>
      </c>
    </row>
    <row r="4670" spans="1:5" x14ac:dyDescent="0.25">
      <c r="A4670">
        <v>51368623980</v>
      </c>
      <c r="B4670" t="s">
        <v>175</v>
      </c>
      <c r="C4670">
        <v>281</v>
      </c>
      <c r="D4670">
        <v>31</v>
      </c>
      <c r="E4670">
        <f t="shared" si="72"/>
        <v>8711</v>
      </c>
    </row>
    <row r="4671" spans="1:5" x14ac:dyDescent="0.25">
      <c r="A4671">
        <v>51368647289</v>
      </c>
      <c r="B4671" t="s">
        <v>88</v>
      </c>
      <c r="C4671">
        <v>135</v>
      </c>
      <c r="D4671">
        <v>62</v>
      </c>
      <c r="E4671">
        <f t="shared" si="72"/>
        <v>8370</v>
      </c>
    </row>
    <row r="4672" spans="1:5" x14ac:dyDescent="0.25">
      <c r="A4672">
        <v>51368648158</v>
      </c>
      <c r="B4672" t="s">
        <v>301</v>
      </c>
      <c r="C4672">
        <v>135</v>
      </c>
      <c r="D4672">
        <v>219</v>
      </c>
      <c r="E4672">
        <f t="shared" si="72"/>
        <v>29565</v>
      </c>
    </row>
    <row r="4673" spans="1:5" x14ac:dyDescent="0.25">
      <c r="A4673">
        <v>51368663701</v>
      </c>
      <c r="B4673" t="s">
        <v>59</v>
      </c>
      <c r="C4673">
        <v>250</v>
      </c>
      <c r="D4673">
        <v>160</v>
      </c>
      <c r="E4673">
        <f t="shared" si="72"/>
        <v>40000</v>
      </c>
    </row>
    <row r="4674" spans="1:5" x14ac:dyDescent="0.25">
      <c r="A4674">
        <v>51368665710</v>
      </c>
      <c r="B4674" t="s">
        <v>232</v>
      </c>
      <c r="C4674">
        <v>272</v>
      </c>
      <c r="D4674">
        <v>548</v>
      </c>
      <c r="E4674">
        <f t="shared" si="72"/>
        <v>149056</v>
      </c>
    </row>
    <row r="4675" spans="1:5" x14ac:dyDescent="0.25">
      <c r="A4675">
        <v>51368680014</v>
      </c>
      <c r="B4675" t="s">
        <v>279</v>
      </c>
      <c r="C4675">
        <v>151</v>
      </c>
      <c r="D4675">
        <v>10</v>
      </c>
      <c r="E4675">
        <f t="shared" ref="E4675:E4738" si="73">C4675*D4675</f>
        <v>1510</v>
      </c>
    </row>
    <row r="4676" spans="1:5" x14ac:dyDescent="0.25">
      <c r="A4676">
        <v>51368698790</v>
      </c>
      <c r="B4676" t="s">
        <v>203</v>
      </c>
      <c r="C4676">
        <v>267</v>
      </c>
      <c r="D4676">
        <v>185</v>
      </c>
      <c r="E4676">
        <f t="shared" si="73"/>
        <v>49395</v>
      </c>
    </row>
    <row r="4677" spans="1:5" x14ac:dyDescent="0.25">
      <c r="A4677">
        <v>51368711919</v>
      </c>
      <c r="B4677" t="s">
        <v>264</v>
      </c>
      <c r="C4677">
        <v>69</v>
      </c>
      <c r="D4677">
        <v>197</v>
      </c>
      <c r="E4677">
        <f t="shared" si="73"/>
        <v>13593</v>
      </c>
    </row>
    <row r="4678" spans="1:5" x14ac:dyDescent="0.25">
      <c r="A4678">
        <v>51368712960</v>
      </c>
      <c r="B4678" t="s">
        <v>109</v>
      </c>
      <c r="C4678">
        <v>121</v>
      </c>
      <c r="D4678">
        <v>94</v>
      </c>
      <c r="E4678">
        <f t="shared" si="73"/>
        <v>11374</v>
      </c>
    </row>
    <row r="4679" spans="1:5" x14ac:dyDescent="0.25">
      <c r="A4679">
        <v>51368716727</v>
      </c>
      <c r="B4679" t="s">
        <v>64</v>
      </c>
      <c r="C4679">
        <v>243</v>
      </c>
      <c r="D4679">
        <v>250</v>
      </c>
      <c r="E4679">
        <f t="shared" si="73"/>
        <v>60750</v>
      </c>
    </row>
    <row r="4680" spans="1:5" x14ac:dyDescent="0.25">
      <c r="A4680">
        <v>51368739457</v>
      </c>
      <c r="B4680" t="s">
        <v>115</v>
      </c>
      <c r="C4680">
        <v>35</v>
      </c>
      <c r="D4680">
        <v>62</v>
      </c>
      <c r="E4680">
        <f t="shared" si="73"/>
        <v>2170</v>
      </c>
    </row>
    <row r="4681" spans="1:5" x14ac:dyDescent="0.25">
      <c r="A4681">
        <v>51368749411</v>
      </c>
      <c r="B4681" t="s">
        <v>232</v>
      </c>
      <c r="C4681">
        <v>31</v>
      </c>
      <c r="D4681">
        <v>548</v>
      </c>
      <c r="E4681">
        <f t="shared" si="73"/>
        <v>16988</v>
      </c>
    </row>
    <row r="4682" spans="1:5" x14ac:dyDescent="0.25">
      <c r="A4682">
        <v>51368756941</v>
      </c>
      <c r="B4682" t="s">
        <v>71</v>
      </c>
      <c r="C4682">
        <v>163</v>
      </c>
      <c r="D4682">
        <v>23</v>
      </c>
      <c r="E4682">
        <f t="shared" si="73"/>
        <v>3749</v>
      </c>
    </row>
    <row r="4683" spans="1:5" x14ac:dyDescent="0.25">
      <c r="A4683">
        <v>51368801231</v>
      </c>
      <c r="B4683" t="s">
        <v>197</v>
      </c>
      <c r="C4683">
        <v>240</v>
      </c>
      <c r="D4683">
        <v>75</v>
      </c>
      <c r="E4683">
        <f t="shared" si="73"/>
        <v>18000</v>
      </c>
    </row>
    <row r="4684" spans="1:5" x14ac:dyDescent="0.25">
      <c r="A4684">
        <v>51368817387</v>
      </c>
      <c r="B4684" t="s">
        <v>73</v>
      </c>
      <c r="C4684">
        <v>271</v>
      </c>
      <c r="D4684">
        <v>177</v>
      </c>
      <c r="E4684">
        <f t="shared" si="73"/>
        <v>47967</v>
      </c>
    </row>
    <row r="4685" spans="1:5" x14ac:dyDescent="0.25">
      <c r="A4685">
        <v>51368829381</v>
      </c>
      <c r="B4685" t="s">
        <v>43</v>
      </c>
      <c r="C4685">
        <v>140</v>
      </c>
      <c r="D4685">
        <v>132</v>
      </c>
      <c r="E4685">
        <f t="shared" si="73"/>
        <v>18480</v>
      </c>
    </row>
    <row r="4686" spans="1:5" x14ac:dyDescent="0.25">
      <c r="A4686">
        <v>51368847299</v>
      </c>
      <c r="B4686" t="s">
        <v>164</v>
      </c>
      <c r="C4686">
        <v>241</v>
      </c>
      <c r="D4686">
        <v>297</v>
      </c>
      <c r="E4686">
        <f t="shared" si="73"/>
        <v>71577</v>
      </c>
    </row>
    <row r="4687" spans="1:5" x14ac:dyDescent="0.25">
      <c r="A4687">
        <v>51368871881</v>
      </c>
      <c r="B4687" t="s">
        <v>10</v>
      </c>
      <c r="C4687">
        <v>207</v>
      </c>
      <c r="D4687">
        <v>40</v>
      </c>
      <c r="E4687">
        <f t="shared" si="73"/>
        <v>8280</v>
      </c>
    </row>
    <row r="4688" spans="1:5" x14ac:dyDescent="0.25">
      <c r="A4688">
        <v>51368878239</v>
      </c>
      <c r="B4688" t="s">
        <v>257</v>
      </c>
      <c r="C4688">
        <v>46</v>
      </c>
      <c r="D4688">
        <v>137</v>
      </c>
      <c r="E4688">
        <f t="shared" si="73"/>
        <v>6302</v>
      </c>
    </row>
    <row r="4689" spans="1:5" x14ac:dyDescent="0.25">
      <c r="A4689">
        <v>51368879243</v>
      </c>
      <c r="B4689" t="s">
        <v>116</v>
      </c>
      <c r="C4689">
        <v>233</v>
      </c>
      <c r="D4689">
        <v>102</v>
      </c>
      <c r="E4689">
        <f t="shared" si="73"/>
        <v>23766</v>
      </c>
    </row>
    <row r="4690" spans="1:5" x14ac:dyDescent="0.25">
      <c r="A4690">
        <v>51368883095</v>
      </c>
      <c r="B4690" t="s">
        <v>123</v>
      </c>
      <c r="C4690">
        <v>5</v>
      </c>
      <c r="D4690">
        <v>61</v>
      </c>
      <c r="E4690">
        <f t="shared" si="73"/>
        <v>305</v>
      </c>
    </row>
    <row r="4691" spans="1:5" x14ac:dyDescent="0.25">
      <c r="A4691">
        <v>51368971485</v>
      </c>
      <c r="B4691" t="s">
        <v>181</v>
      </c>
      <c r="C4691">
        <v>243</v>
      </c>
      <c r="D4691">
        <v>249</v>
      </c>
      <c r="E4691">
        <f t="shared" si="73"/>
        <v>60507</v>
      </c>
    </row>
    <row r="4692" spans="1:5" x14ac:dyDescent="0.25">
      <c r="A4692">
        <v>51368975184</v>
      </c>
      <c r="B4692" t="s">
        <v>46</v>
      </c>
      <c r="C4692">
        <v>298</v>
      </c>
      <c r="D4692">
        <v>65</v>
      </c>
      <c r="E4692">
        <f t="shared" si="73"/>
        <v>19370</v>
      </c>
    </row>
    <row r="4693" spans="1:5" x14ac:dyDescent="0.25">
      <c r="A4693">
        <v>51368994415</v>
      </c>
      <c r="B4693" t="s">
        <v>32</v>
      </c>
      <c r="C4693">
        <v>99</v>
      </c>
      <c r="D4693">
        <v>5</v>
      </c>
      <c r="E4693">
        <f t="shared" si="73"/>
        <v>495</v>
      </c>
    </row>
    <row r="4694" spans="1:5" x14ac:dyDescent="0.25">
      <c r="A4694">
        <v>51369019109</v>
      </c>
      <c r="B4694" t="s">
        <v>161</v>
      </c>
      <c r="C4694">
        <v>154</v>
      </c>
      <c r="D4694">
        <v>6</v>
      </c>
      <c r="E4694">
        <f t="shared" si="73"/>
        <v>924</v>
      </c>
    </row>
    <row r="4695" spans="1:5" x14ac:dyDescent="0.25">
      <c r="A4695">
        <v>51369022927</v>
      </c>
      <c r="B4695" t="s">
        <v>250</v>
      </c>
      <c r="C4695">
        <v>81</v>
      </c>
      <c r="D4695">
        <v>384</v>
      </c>
      <c r="E4695">
        <f t="shared" si="73"/>
        <v>31104</v>
      </c>
    </row>
    <row r="4696" spans="1:5" x14ac:dyDescent="0.25">
      <c r="A4696">
        <v>51369035054</v>
      </c>
      <c r="B4696" t="s">
        <v>186</v>
      </c>
      <c r="C4696">
        <v>265</v>
      </c>
      <c r="D4696">
        <v>124</v>
      </c>
      <c r="E4696">
        <f t="shared" si="73"/>
        <v>32860</v>
      </c>
    </row>
    <row r="4697" spans="1:5" x14ac:dyDescent="0.25">
      <c r="A4697">
        <v>51369071428</v>
      </c>
      <c r="B4697" t="s">
        <v>108</v>
      </c>
      <c r="C4697">
        <v>150</v>
      </c>
      <c r="D4697">
        <v>70</v>
      </c>
      <c r="E4697">
        <f t="shared" si="73"/>
        <v>10500</v>
      </c>
    </row>
    <row r="4698" spans="1:5" x14ac:dyDescent="0.25">
      <c r="A4698">
        <v>51369091924</v>
      </c>
      <c r="B4698" t="s">
        <v>227</v>
      </c>
      <c r="C4698">
        <v>105</v>
      </c>
      <c r="D4698">
        <v>62</v>
      </c>
      <c r="E4698">
        <f t="shared" si="73"/>
        <v>6510</v>
      </c>
    </row>
    <row r="4699" spans="1:5" x14ac:dyDescent="0.25">
      <c r="A4699">
        <v>51369114390</v>
      </c>
      <c r="B4699" t="s">
        <v>104</v>
      </c>
      <c r="C4699">
        <v>126</v>
      </c>
      <c r="D4699">
        <v>286</v>
      </c>
      <c r="E4699">
        <f t="shared" si="73"/>
        <v>36036</v>
      </c>
    </row>
    <row r="4700" spans="1:5" x14ac:dyDescent="0.25">
      <c r="A4700">
        <v>51369149658</v>
      </c>
      <c r="B4700" t="s">
        <v>71</v>
      </c>
      <c r="C4700">
        <v>48</v>
      </c>
      <c r="D4700">
        <v>25</v>
      </c>
      <c r="E4700">
        <f t="shared" si="73"/>
        <v>1200</v>
      </c>
    </row>
    <row r="4701" spans="1:5" x14ac:dyDescent="0.25">
      <c r="A4701">
        <v>51369152373</v>
      </c>
      <c r="B4701" t="s">
        <v>176</v>
      </c>
      <c r="C4701">
        <v>23</v>
      </c>
      <c r="D4701">
        <v>402</v>
      </c>
      <c r="E4701">
        <f t="shared" si="73"/>
        <v>9246</v>
      </c>
    </row>
    <row r="4702" spans="1:5" x14ac:dyDescent="0.25">
      <c r="A4702">
        <v>51369160836</v>
      </c>
      <c r="B4702" t="s">
        <v>162</v>
      </c>
      <c r="C4702">
        <v>104</v>
      </c>
      <c r="D4702">
        <v>289</v>
      </c>
      <c r="E4702">
        <f t="shared" si="73"/>
        <v>30056</v>
      </c>
    </row>
    <row r="4703" spans="1:5" x14ac:dyDescent="0.25">
      <c r="A4703">
        <v>51369189902</v>
      </c>
      <c r="B4703" t="s">
        <v>220</v>
      </c>
      <c r="C4703">
        <v>48</v>
      </c>
      <c r="D4703">
        <v>313</v>
      </c>
      <c r="E4703">
        <f t="shared" si="73"/>
        <v>15024</v>
      </c>
    </row>
    <row r="4704" spans="1:5" x14ac:dyDescent="0.25">
      <c r="A4704">
        <v>51369198090</v>
      </c>
      <c r="B4704" t="s">
        <v>51</v>
      </c>
      <c r="C4704">
        <v>30</v>
      </c>
      <c r="D4704">
        <v>60</v>
      </c>
      <c r="E4704">
        <f t="shared" si="73"/>
        <v>1800</v>
      </c>
    </row>
    <row r="4705" spans="1:5" x14ac:dyDescent="0.25">
      <c r="A4705">
        <v>51369214469</v>
      </c>
      <c r="B4705" t="s">
        <v>98</v>
      </c>
      <c r="C4705">
        <v>235</v>
      </c>
      <c r="D4705">
        <v>296</v>
      </c>
      <c r="E4705">
        <f t="shared" si="73"/>
        <v>69560</v>
      </c>
    </row>
    <row r="4706" spans="1:5" x14ac:dyDescent="0.25">
      <c r="A4706">
        <v>51369233754</v>
      </c>
      <c r="B4706" t="s">
        <v>179</v>
      </c>
      <c r="C4706">
        <v>133</v>
      </c>
      <c r="D4706">
        <v>255</v>
      </c>
      <c r="E4706">
        <f t="shared" si="73"/>
        <v>33915</v>
      </c>
    </row>
    <row r="4707" spans="1:5" x14ac:dyDescent="0.25">
      <c r="A4707">
        <v>51369234907</v>
      </c>
      <c r="B4707" t="s">
        <v>289</v>
      </c>
      <c r="C4707">
        <v>106</v>
      </c>
      <c r="D4707">
        <v>123</v>
      </c>
      <c r="E4707">
        <f t="shared" si="73"/>
        <v>13038</v>
      </c>
    </row>
    <row r="4708" spans="1:5" x14ac:dyDescent="0.25">
      <c r="A4708">
        <v>51369258733</v>
      </c>
      <c r="B4708" t="s">
        <v>111</v>
      </c>
      <c r="C4708">
        <v>252</v>
      </c>
      <c r="D4708">
        <v>83</v>
      </c>
      <c r="E4708">
        <f t="shared" si="73"/>
        <v>20916</v>
      </c>
    </row>
    <row r="4709" spans="1:5" x14ac:dyDescent="0.25">
      <c r="A4709">
        <v>51369274878</v>
      </c>
      <c r="B4709" t="s">
        <v>294</v>
      </c>
      <c r="C4709">
        <v>280</v>
      </c>
      <c r="D4709">
        <v>56</v>
      </c>
      <c r="E4709">
        <f t="shared" si="73"/>
        <v>15680</v>
      </c>
    </row>
    <row r="4710" spans="1:5" x14ac:dyDescent="0.25">
      <c r="A4710">
        <v>51369295714</v>
      </c>
      <c r="B4710" t="s">
        <v>274</v>
      </c>
      <c r="C4710">
        <v>112</v>
      </c>
      <c r="D4710">
        <v>149</v>
      </c>
      <c r="E4710">
        <f t="shared" si="73"/>
        <v>16688</v>
      </c>
    </row>
    <row r="4711" spans="1:5" x14ac:dyDescent="0.25">
      <c r="A4711">
        <v>51369336782</v>
      </c>
      <c r="B4711" t="s">
        <v>266</v>
      </c>
      <c r="C4711">
        <v>100</v>
      </c>
      <c r="D4711">
        <v>23</v>
      </c>
      <c r="E4711">
        <f t="shared" si="73"/>
        <v>2300</v>
      </c>
    </row>
    <row r="4712" spans="1:5" x14ac:dyDescent="0.25">
      <c r="A4712">
        <v>51369358176</v>
      </c>
      <c r="B4712" t="s">
        <v>136</v>
      </c>
      <c r="C4712">
        <v>108</v>
      </c>
      <c r="D4712">
        <v>53</v>
      </c>
      <c r="E4712">
        <f t="shared" si="73"/>
        <v>5724</v>
      </c>
    </row>
    <row r="4713" spans="1:5" x14ac:dyDescent="0.25">
      <c r="A4713">
        <v>51369371592</v>
      </c>
      <c r="B4713" t="s">
        <v>193</v>
      </c>
      <c r="C4713">
        <v>255</v>
      </c>
      <c r="D4713">
        <v>149</v>
      </c>
      <c r="E4713">
        <f t="shared" si="73"/>
        <v>37995</v>
      </c>
    </row>
    <row r="4714" spans="1:5" x14ac:dyDescent="0.25">
      <c r="A4714">
        <v>51369379548</v>
      </c>
      <c r="B4714" t="s">
        <v>298</v>
      </c>
      <c r="C4714">
        <v>171</v>
      </c>
      <c r="D4714">
        <v>33</v>
      </c>
      <c r="E4714">
        <f t="shared" si="73"/>
        <v>5643</v>
      </c>
    </row>
    <row r="4715" spans="1:5" x14ac:dyDescent="0.25">
      <c r="A4715">
        <v>51369430807</v>
      </c>
      <c r="B4715" t="s">
        <v>142</v>
      </c>
      <c r="C4715">
        <v>62</v>
      </c>
      <c r="D4715">
        <v>186</v>
      </c>
      <c r="E4715">
        <f t="shared" si="73"/>
        <v>11532</v>
      </c>
    </row>
    <row r="4716" spans="1:5" x14ac:dyDescent="0.25">
      <c r="A4716">
        <v>51369454337</v>
      </c>
      <c r="B4716" t="s">
        <v>214</v>
      </c>
      <c r="C4716">
        <v>106</v>
      </c>
      <c r="D4716">
        <v>5</v>
      </c>
      <c r="E4716">
        <f t="shared" si="73"/>
        <v>530</v>
      </c>
    </row>
    <row r="4717" spans="1:5" x14ac:dyDescent="0.25">
      <c r="A4717">
        <v>51369456264</v>
      </c>
      <c r="B4717" t="s">
        <v>45</v>
      </c>
      <c r="C4717">
        <v>97</v>
      </c>
      <c r="D4717">
        <v>7</v>
      </c>
      <c r="E4717">
        <f t="shared" si="73"/>
        <v>679</v>
      </c>
    </row>
    <row r="4718" spans="1:5" x14ac:dyDescent="0.25">
      <c r="A4718">
        <v>51369481498</v>
      </c>
      <c r="B4718" t="s">
        <v>300</v>
      </c>
      <c r="C4718">
        <v>3</v>
      </c>
      <c r="D4718">
        <v>72</v>
      </c>
      <c r="E4718">
        <f t="shared" si="73"/>
        <v>216</v>
      </c>
    </row>
    <row r="4719" spans="1:5" x14ac:dyDescent="0.25">
      <c r="A4719">
        <v>51369488712</v>
      </c>
      <c r="B4719" t="s">
        <v>127</v>
      </c>
      <c r="C4719">
        <v>83</v>
      </c>
      <c r="D4719">
        <v>100</v>
      </c>
      <c r="E4719">
        <f t="shared" si="73"/>
        <v>8300</v>
      </c>
    </row>
    <row r="4720" spans="1:5" x14ac:dyDescent="0.25">
      <c r="A4720">
        <v>51369505354</v>
      </c>
      <c r="B4720" t="s">
        <v>327</v>
      </c>
      <c r="C4720">
        <v>47</v>
      </c>
      <c r="D4720">
        <v>77</v>
      </c>
      <c r="E4720">
        <f t="shared" si="73"/>
        <v>3619</v>
      </c>
    </row>
    <row r="4721" spans="1:5" x14ac:dyDescent="0.25">
      <c r="A4721">
        <v>51369533787</v>
      </c>
      <c r="B4721" t="s">
        <v>34</v>
      </c>
      <c r="C4721">
        <v>257</v>
      </c>
      <c r="D4721">
        <v>61</v>
      </c>
      <c r="E4721">
        <f t="shared" si="73"/>
        <v>15677</v>
      </c>
    </row>
    <row r="4722" spans="1:5" x14ac:dyDescent="0.25">
      <c r="A4722">
        <v>51369551827</v>
      </c>
      <c r="B4722" t="s">
        <v>321</v>
      </c>
      <c r="C4722">
        <v>275</v>
      </c>
      <c r="D4722">
        <v>366</v>
      </c>
      <c r="E4722">
        <f t="shared" si="73"/>
        <v>100650</v>
      </c>
    </row>
    <row r="4723" spans="1:5" x14ac:dyDescent="0.25">
      <c r="A4723">
        <v>51369570567</v>
      </c>
      <c r="B4723" t="s">
        <v>168</v>
      </c>
      <c r="C4723">
        <v>151</v>
      </c>
      <c r="D4723">
        <v>61</v>
      </c>
      <c r="E4723">
        <f t="shared" si="73"/>
        <v>9211</v>
      </c>
    </row>
    <row r="4724" spans="1:5" x14ac:dyDescent="0.25">
      <c r="A4724">
        <v>51369575180</v>
      </c>
      <c r="B4724" t="s">
        <v>197</v>
      </c>
      <c r="C4724">
        <v>274</v>
      </c>
      <c r="D4724">
        <v>66</v>
      </c>
      <c r="E4724">
        <f t="shared" si="73"/>
        <v>18084</v>
      </c>
    </row>
    <row r="4725" spans="1:5" x14ac:dyDescent="0.25">
      <c r="A4725">
        <v>51369586162</v>
      </c>
      <c r="B4725" t="s">
        <v>48</v>
      </c>
      <c r="C4725">
        <v>195</v>
      </c>
      <c r="D4725">
        <v>256</v>
      </c>
      <c r="E4725">
        <f t="shared" si="73"/>
        <v>49920</v>
      </c>
    </row>
    <row r="4726" spans="1:5" x14ac:dyDescent="0.25">
      <c r="A4726">
        <v>51369588139</v>
      </c>
      <c r="B4726" t="s">
        <v>20</v>
      </c>
      <c r="C4726">
        <v>108</v>
      </c>
      <c r="D4726">
        <v>208</v>
      </c>
      <c r="E4726">
        <f t="shared" si="73"/>
        <v>22464</v>
      </c>
    </row>
    <row r="4727" spans="1:5" x14ac:dyDescent="0.25">
      <c r="A4727">
        <v>51369598642</v>
      </c>
      <c r="B4727" t="s">
        <v>243</v>
      </c>
      <c r="C4727">
        <v>125</v>
      </c>
      <c r="D4727">
        <v>293</v>
      </c>
      <c r="E4727">
        <f t="shared" si="73"/>
        <v>36625</v>
      </c>
    </row>
    <row r="4728" spans="1:5" x14ac:dyDescent="0.25">
      <c r="A4728">
        <v>51369605400</v>
      </c>
      <c r="B4728" t="s">
        <v>268</v>
      </c>
      <c r="C4728">
        <v>212</v>
      </c>
      <c r="D4728">
        <v>216</v>
      </c>
      <c r="E4728">
        <f t="shared" si="73"/>
        <v>45792</v>
      </c>
    </row>
    <row r="4729" spans="1:5" x14ac:dyDescent="0.25">
      <c r="A4729">
        <v>51369640663</v>
      </c>
      <c r="B4729" t="s">
        <v>234</v>
      </c>
      <c r="C4729">
        <v>152</v>
      </c>
      <c r="D4729">
        <v>92</v>
      </c>
      <c r="E4729">
        <f t="shared" si="73"/>
        <v>13984</v>
      </c>
    </row>
    <row r="4730" spans="1:5" x14ac:dyDescent="0.25">
      <c r="A4730">
        <v>51369648767</v>
      </c>
      <c r="B4730" t="s">
        <v>117</v>
      </c>
      <c r="C4730">
        <v>289</v>
      </c>
      <c r="D4730">
        <v>31</v>
      </c>
      <c r="E4730">
        <f t="shared" si="73"/>
        <v>8959</v>
      </c>
    </row>
    <row r="4731" spans="1:5" x14ac:dyDescent="0.25">
      <c r="A4731">
        <v>51369658851</v>
      </c>
      <c r="B4731" t="s">
        <v>107</v>
      </c>
      <c r="C4731">
        <v>87</v>
      </c>
      <c r="D4731">
        <v>87</v>
      </c>
      <c r="E4731">
        <f t="shared" si="73"/>
        <v>7569</v>
      </c>
    </row>
    <row r="4732" spans="1:5" x14ac:dyDescent="0.25">
      <c r="A4732">
        <v>51369681212</v>
      </c>
      <c r="B4732" t="s">
        <v>113</v>
      </c>
      <c r="C4732">
        <v>167</v>
      </c>
      <c r="D4732">
        <v>66</v>
      </c>
      <c r="E4732">
        <f t="shared" si="73"/>
        <v>11022</v>
      </c>
    </row>
    <row r="4733" spans="1:5" x14ac:dyDescent="0.25">
      <c r="A4733">
        <v>51369694125</v>
      </c>
      <c r="B4733" t="s">
        <v>205</v>
      </c>
      <c r="C4733">
        <v>6</v>
      </c>
      <c r="D4733">
        <v>26</v>
      </c>
      <c r="E4733">
        <f t="shared" si="73"/>
        <v>156</v>
      </c>
    </row>
    <row r="4734" spans="1:5" x14ac:dyDescent="0.25">
      <c r="A4734">
        <v>51369698171</v>
      </c>
      <c r="B4734" t="s">
        <v>264</v>
      </c>
      <c r="C4734">
        <v>293</v>
      </c>
      <c r="D4734">
        <v>175</v>
      </c>
      <c r="E4734">
        <f t="shared" si="73"/>
        <v>51275</v>
      </c>
    </row>
    <row r="4735" spans="1:5" x14ac:dyDescent="0.25">
      <c r="A4735">
        <v>51369700638</v>
      </c>
      <c r="B4735" t="s">
        <v>45</v>
      </c>
      <c r="C4735">
        <v>237</v>
      </c>
      <c r="D4735">
        <v>7</v>
      </c>
      <c r="E4735">
        <f t="shared" si="73"/>
        <v>1659</v>
      </c>
    </row>
    <row r="4736" spans="1:5" x14ac:dyDescent="0.25">
      <c r="A4736">
        <v>51369701733</v>
      </c>
      <c r="B4736" t="s">
        <v>258</v>
      </c>
      <c r="C4736">
        <v>202</v>
      </c>
      <c r="D4736">
        <v>28</v>
      </c>
      <c r="E4736">
        <f t="shared" si="73"/>
        <v>5656</v>
      </c>
    </row>
    <row r="4737" spans="1:5" x14ac:dyDescent="0.25">
      <c r="A4737">
        <v>51369736892</v>
      </c>
      <c r="B4737" t="s">
        <v>271</v>
      </c>
      <c r="C4737">
        <v>40</v>
      </c>
      <c r="D4737">
        <v>86</v>
      </c>
      <c r="E4737">
        <f t="shared" si="73"/>
        <v>3440</v>
      </c>
    </row>
    <row r="4738" spans="1:5" x14ac:dyDescent="0.25">
      <c r="A4738">
        <v>51369768754</v>
      </c>
      <c r="B4738" t="s">
        <v>39</v>
      </c>
      <c r="C4738">
        <v>104</v>
      </c>
      <c r="D4738">
        <v>164</v>
      </c>
      <c r="E4738">
        <f t="shared" si="73"/>
        <v>17056</v>
      </c>
    </row>
    <row r="4739" spans="1:5" x14ac:dyDescent="0.25">
      <c r="A4739">
        <v>51369770342</v>
      </c>
      <c r="B4739" t="s">
        <v>156</v>
      </c>
      <c r="C4739">
        <v>247</v>
      </c>
      <c r="D4739">
        <v>358</v>
      </c>
      <c r="E4739">
        <f t="shared" ref="E4739:E4802" si="74">C4739*D4739</f>
        <v>88426</v>
      </c>
    </row>
    <row r="4740" spans="1:5" x14ac:dyDescent="0.25">
      <c r="A4740">
        <v>51369789693</v>
      </c>
      <c r="B4740" t="s">
        <v>63</v>
      </c>
      <c r="C4740">
        <v>228</v>
      </c>
      <c r="D4740">
        <v>37</v>
      </c>
      <c r="E4740">
        <f t="shared" si="74"/>
        <v>8436</v>
      </c>
    </row>
    <row r="4741" spans="1:5" x14ac:dyDescent="0.25">
      <c r="A4741">
        <v>51369798466</v>
      </c>
      <c r="B4741" t="s">
        <v>90</v>
      </c>
      <c r="C4741">
        <v>167</v>
      </c>
      <c r="D4741">
        <v>215</v>
      </c>
      <c r="E4741">
        <f t="shared" si="74"/>
        <v>35905</v>
      </c>
    </row>
    <row r="4742" spans="1:5" x14ac:dyDescent="0.25">
      <c r="A4742">
        <v>51369824743</v>
      </c>
      <c r="B4742" t="s">
        <v>329</v>
      </c>
      <c r="C4742">
        <v>236</v>
      </c>
      <c r="D4742">
        <v>138</v>
      </c>
      <c r="E4742">
        <f t="shared" si="74"/>
        <v>32568</v>
      </c>
    </row>
    <row r="4743" spans="1:5" x14ac:dyDescent="0.25">
      <c r="A4743">
        <v>51369833238</v>
      </c>
      <c r="B4743" t="s">
        <v>117</v>
      </c>
      <c r="C4743">
        <v>245</v>
      </c>
      <c r="D4743">
        <v>33</v>
      </c>
      <c r="E4743">
        <f t="shared" si="74"/>
        <v>8085</v>
      </c>
    </row>
    <row r="4744" spans="1:5" x14ac:dyDescent="0.25">
      <c r="A4744">
        <v>51369847064</v>
      </c>
      <c r="B4744" t="s">
        <v>263</v>
      </c>
      <c r="C4744">
        <v>176</v>
      </c>
      <c r="D4744">
        <v>67</v>
      </c>
      <c r="E4744">
        <f t="shared" si="74"/>
        <v>11792</v>
      </c>
    </row>
    <row r="4745" spans="1:5" x14ac:dyDescent="0.25">
      <c r="A4745">
        <v>51369850447</v>
      </c>
      <c r="B4745" t="s">
        <v>256</v>
      </c>
      <c r="C4745">
        <v>80</v>
      </c>
      <c r="D4745">
        <v>40</v>
      </c>
      <c r="E4745">
        <f t="shared" si="74"/>
        <v>3200</v>
      </c>
    </row>
    <row r="4746" spans="1:5" x14ac:dyDescent="0.25">
      <c r="A4746">
        <v>51369861775</v>
      </c>
      <c r="B4746" t="s">
        <v>240</v>
      </c>
      <c r="C4746">
        <v>282</v>
      </c>
      <c r="D4746">
        <v>178</v>
      </c>
      <c r="E4746">
        <f t="shared" si="74"/>
        <v>50196</v>
      </c>
    </row>
    <row r="4747" spans="1:5" x14ac:dyDescent="0.25">
      <c r="A4747">
        <v>51369875490</v>
      </c>
      <c r="B4747" t="s">
        <v>202</v>
      </c>
      <c r="C4747">
        <v>277</v>
      </c>
      <c r="D4747">
        <v>51</v>
      </c>
      <c r="E4747">
        <f t="shared" si="74"/>
        <v>14127</v>
      </c>
    </row>
    <row r="4748" spans="1:5" x14ac:dyDescent="0.25">
      <c r="A4748">
        <v>51369877991</v>
      </c>
      <c r="B4748" t="s">
        <v>254</v>
      </c>
      <c r="C4748">
        <v>33</v>
      </c>
      <c r="D4748">
        <v>115</v>
      </c>
      <c r="E4748">
        <f t="shared" si="74"/>
        <v>3795</v>
      </c>
    </row>
    <row r="4749" spans="1:5" x14ac:dyDescent="0.25">
      <c r="A4749">
        <v>51369892165</v>
      </c>
      <c r="B4749" t="s">
        <v>208</v>
      </c>
      <c r="C4749">
        <v>23</v>
      </c>
      <c r="D4749">
        <v>316</v>
      </c>
      <c r="E4749">
        <f t="shared" si="74"/>
        <v>7268</v>
      </c>
    </row>
    <row r="4750" spans="1:5" x14ac:dyDescent="0.25">
      <c r="A4750">
        <v>51369902852</v>
      </c>
      <c r="B4750" t="s">
        <v>106</v>
      </c>
      <c r="C4750">
        <v>59</v>
      </c>
      <c r="D4750">
        <v>57</v>
      </c>
      <c r="E4750">
        <f t="shared" si="74"/>
        <v>3363</v>
      </c>
    </row>
    <row r="4751" spans="1:5" x14ac:dyDescent="0.25">
      <c r="A4751">
        <v>51369906936</v>
      </c>
      <c r="B4751" t="s">
        <v>73</v>
      </c>
      <c r="C4751">
        <v>130</v>
      </c>
      <c r="D4751">
        <v>208</v>
      </c>
      <c r="E4751">
        <f t="shared" si="74"/>
        <v>27040</v>
      </c>
    </row>
    <row r="4752" spans="1:5" x14ac:dyDescent="0.25">
      <c r="A4752">
        <v>51369910655</v>
      </c>
      <c r="B4752" t="s">
        <v>148</v>
      </c>
      <c r="C4752">
        <v>58</v>
      </c>
      <c r="D4752">
        <v>62</v>
      </c>
      <c r="E4752">
        <f t="shared" si="74"/>
        <v>3596</v>
      </c>
    </row>
    <row r="4753" spans="1:5" x14ac:dyDescent="0.25">
      <c r="A4753">
        <v>51369915450</v>
      </c>
      <c r="B4753" t="s">
        <v>55</v>
      </c>
      <c r="C4753">
        <v>20</v>
      </c>
      <c r="D4753">
        <v>154</v>
      </c>
      <c r="E4753">
        <f t="shared" si="74"/>
        <v>3080</v>
      </c>
    </row>
    <row r="4754" spans="1:5" x14ac:dyDescent="0.25">
      <c r="A4754">
        <v>51369916746</v>
      </c>
      <c r="B4754" t="s">
        <v>132</v>
      </c>
      <c r="C4754">
        <v>61</v>
      </c>
      <c r="D4754">
        <v>416</v>
      </c>
      <c r="E4754">
        <f t="shared" si="74"/>
        <v>25376</v>
      </c>
    </row>
    <row r="4755" spans="1:5" x14ac:dyDescent="0.25">
      <c r="A4755">
        <v>51369925417</v>
      </c>
      <c r="B4755" t="s">
        <v>46</v>
      </c>
      <c r="C4755">
        <v>160</v>
      </c>
      <c r="D4755">
        <v>66</v>
      </c>
      <c r="E4755">
        <f t="shared" si="74"/>
        <v>10560</v>
      </c>
    </row>
    <row r="4756" spans="1:5" x14ac:dyDescent="0.25">
      <c r="A4756">
        <v>51369926164</v>
      </c>
      <c r="B4756" t="s">
        <v>171</v>
      </c>
      <c r="C4756">
        <v>298</v>
      </c>
      <c r="D4756">
        <v>286</v>
      </c>
      <c r="E4756">
        <f t="shared" si="74"/>
        <v>85228</v>
      </c>
    </row>
    <row r="4757" spans="1:5" x14ac:dyDescent="0.25">
      <c r="A4757">
        <v>51369939320</v>
      </c>
      <c r="B4757" t="s">
        <v>7</v>
      </c>
      <c r="C4757">
        <v>13</v>
      </c>
      <c r="D4757">
        <v>68</v>
      </c>
      <c r="E4757">
        <f t="shared" si="74"/>
        <v>884</v>
      </c>
    </row>
    <row r="4758" spans="1:5" x14ac:dyDescent="0.25">
      <c r="A4758">
        <v>51369963844</v>
      </c>
      <c r="B4758" t="s">
        <v>179</v>
      </c>
      <c r="C4758">
        <v>283</v>
      </c>
      <c r="D4758">
        <v>295</v>
      </c>
      <c r="E4758">
        <f t="shared" si="74"/>
        <v>83485</v>
      </c>
    </row>
    <row r="4759" spans="1:5" x14ac:dyDescent="0.25">
      <c r="A4759">
        <v>51369986008</v>
      </c>
      <c r="B4759" t="s">
        <v>145</v>
      </c>
      <c r="C4759">
        <v>244</v>
      </c>
      <c r="D4759">
        <v>156</v>
      </c>
      <c r="E4759">
        <f t="shared" si="74"/>
        <v>38064</v>
      </c>
    </row>
    <row r="4760" spans="1:5" x14ac:dyDescent="0.25">
      <c r="A4760">
        <v>51369995279</v>
      </c>
      <c r="B4760" t="s">
        <v>293</v>
      </c>
      <c r="C4760">
        <v>245</v>
      </c>
      <c r="D4760">
        <v>256</v>
      </c>
      <c r="E4760">
        <f t="shared" si="74"/>
        <v>62720</v>
      </c>
    </row>
    <row r="4761" spans="1:5" x14ac:dyDescent="0.25">
      <c r="A4761">
        <v>51370002773</v>
      </c>
      <c r="B4761" t="s">
        <v>331</v>
      </c>
      <c r="C4761">
        <v>111</v>
      </c>
      <c r="D4761">
        <v>135</v>
      </c>
      <c r="E4761">
        <f t="shared" si="74"/>
        <v>14985</v>
      </c>
    </row>
    <row r="4762" spans="1:5" x14ac:dyDescent="0.25">
      <c r="A4762">
        <v>51370006156</v>
      </c>
      <c r="B4762" t="s">
        <v>72</v>
      </c>
      <c r="C4762">
        <v>289</v>
      </c>
      <c r="D4762">
        <v>62</v>
      </c>
      <c r="E4762">
        <f t="shared" si="74"/>
        <v>17918</v>
      </c>
    </row>
    <row r="4763" spans="1:5" x14ac:dyDescent="0.25">
      <c r="A4763">
        <v>51370050026</v>
      </c>
      <c r="B4763" t="s">
        <v>203</v>
      </c>
      <c r="C4763">
        <v>274</v>
      </c>
      <c r="D4763">
        <v>188</v>
      </c>
      <c r="E4763">
        <f t="shared" si="74"/>
        <v>51512</v>
      </c>
    </row>
    <row r="4764" spans="1:5" x14ac:dyDescent="0.25">
      <c r="A4764">
        <v>51370056184</v>
      </c>
      <c r="B4764" t="s">
        <v>2</v>
      </c>
      <c r="C4764">
        <v>200</v>
      </c>
      <c r="D4764">
        <v>292</v>
      </c>
      <c r="E4764">
        <f t="shared" si="74"/>
        <v>58400</v>
      </c>
    </row>
    <row r="4765" spans="1:5" x14ac:dyDescent="0.25">
      <c r="A4765">
        <v>51370141508</v>
      </c>
      <c r="B4765" t="s">
        <v>187</v>
      </c>
      <c r="C4765">
        <v>168</v>
      </c>
      <c r="D4765">
        <v>215</v>
      </c>
      <c r="E4765">
        <f t="shared" si="74"/>
        <v>36120</v>
      </c>
    </row>
    <row r="4766" spans="1:5" x14ac:dyDescent="0.25">
      <c r="A4766">
        <v>51370154565</v>
      </c>
      <c r="B4766" t="s">
        <v>8</v>
      </c>
      <c r="C4766">
        <v>199</v>
      </c>
      <c r="D4766">
        <v>84</v>
      </c>
      <c r="E4766">
        <f t="shared" si="74"/>
        <v>16716</v>
      </c>
    </row>
    <row r="4767" spans="1:5" x14ac:dyDescent="0.25">
      <c r="A4767">
        <v>51370166948</v>
      </c>
      <c r="B4767" t="s">
        <v>246</v>
      </c>
      <c r="C4767">
        <v>273</v>
      </c>
      <c r="D4767">
        <v>263</v>
      </c>
      <c r="E4767">
        <f t="shared" si="74"/>
        <v>71799</v>
      </c>
    </row>
    <row r="4768" spans="1:5" x14ac:dyDescent="0.25">
      <c r="A4768">
        <v>51370167838</v>
      </c>
      <c r="B4768" t="s">
        <v>221</v>
      </c>
      <c r="C4768">
        <v>59</v>
      </c>
      <c r="D4768">
        <v>128</v>
      </c>
      <c r="E4768">
        <f t="shared" si="74"/>
        <v>7552</v>
      </c>
    </row>
    <row r="4769" spans="1:5" x14ac:dyDescent="0.25">
      <c r="A4769">
        <v>51370183172</v>
      </c>
      <c r="B4769" t="s">
        <v>157</v>
      </c>
      <c r="C4769">
        <v>287</v>
      </c>
      <c r="D4769">
        <v>84</v>
      </c>
      <c r="E4769">
        <f t="shared" si="74"/>
        <v>24108</v>
      </c>
    </row>
    <row r="4770" spans="1:5" x14ac:dyDescent="0.25">
      <c r="A4770">
        <v>51370195979</v>
      </c>
      <c r="B4770" t="s">
        <v>91</v>
      </c>
      <c r="C4770">
        <v>269</v>
      </c>
      <c r="D4770">
        <v>162</v>
      </c>
      <c r="E4770">
        <f t="shared" si="74"/>
        <v>43578</v>
      </c>
    </row>
    <row r="4771" spans="1:5" x14ac:dyDescent="0.25">
      <c r="A4771">
        <v>51370196564</v>
      </c>
      <c r="B4771" t="s">
        <v>266</v>
      </c>
      <c r="C4771">
        <v>211</v>
      </c>
      <c r="D4771">
        <v>22</v>
      </c>
      <c r="E4771">
        <f t="shared" si="74"/>
        <v>4642</v>
      </c>
    </row>
    <row r="4772" spans="1:5" x14ac:dyDescent="0.25">
      <c r="A4772">
        <v>51370196817</v>
      </c>
      <c r="B4772" t="s">
        <v>265</v>
      </c>
      <c r="C4772">
        <v>107</v>
      </c>
      <c r="D4772">
        <v>67</v>
      </c>
      <c r="E4772">
        <f t="shared" si="74"/>
        <v>7169</v>
      </c>
    </row>
    <row r="4773" spans="1:5" x14ac:dyDescent="0.25">
      <c r="A4773">
        <v>51370210772</v>
      </c>
      <c r="B4773" t="s">
        <v>248</v>
      </c>
      <c r="C4773">
        <v>61</v>
      </c>
      <c r="D4773">
        <v>71</v>
      </c>
      <c r="E4773">
        <f t="shared" si="74"/>
        <v>4331</v>
      </c>
    </row>
    <row r="4774" spans="1:5" x14ac:dyDescent="0.25">
      <c r="A4774">
        <v>51370293718</v>
      </c>
      <c r="B4774" t="s">
        <v>8</v>
      </c>
      <c r="C4774">
        <v>211</v>
      </c>
      <c r="D4774">
        <v>74</v>
      </c>
      <c r="E4774">
        <f t="shared" si="74"/>
        <v>15614</v>
      </c>
    </row>
    <row r="4775" spans="1:5" x14ac:dyDescent="0.25">
      <c r="A4775">
        <v>51370296026</v>
      </c>
      <c r="B4775" t="s">
        <v>308</v>
      </c>
      <c r="C4775">
        <v>275</v>
      </c>
      <c r="D4775">
        <v>92</v>
      </c>
      <c r="E4775">
        <f t="shared" si="74"/>
        <v>25300</v>
      </c>
    </row>
    <row r="4776" spans="1:5" x14ac:dyDescent="0.25">
      <c r="A4776">
        <v>51370297913</v>
      </c>
      <c r="B4776" t="s">
        <v>68</v>
      </c>
      <c r="C4776">
        <v>285</v>
      </c>
      <c r="D4776">
        <v>243</v>
      </c>
      <c r="E4776">
        <f t="shared" si="74"/>
        <v>69255</v>
      </c>
    </row>
    <row r="4777" spans="1:5" x14ac:dyDescent="0.25">
      <c r="A4777">
        <v>51370339446</v>
      </c>
      <c r="B4777" t="s">
        <v>94</v>
      </c>
      <c r="C4777">
        <v>83</v>
      </c>
      <c r="D4777">
        <v>62</v>
      </c>
      <c r="E4777">
        <f t="shared" si="74"/>
        <v>5146</v>
      </c>
    </row>
    <row r="4778" spans="1:5" x14ac:dyDescent="0.25">
      <c r="A4778">
        <v>51370353346</v>
      </c>
      <c r="B4778" t="s">
        <v>308</v>
      </c>
      <c r="C4778">
        <v>111</v>
      </c>
      <c r="D4778">
        <v>91</v>
      </c>
      <c r="E4778">
        <f t="shared" si="74"/>
        <v>10101</v>
      </c>
    </row>
    <row r="4779" spans="1:5" x14ac:dyDescent="0.25">
      <c r="A4779">
        <v>51370366245</v>
      </c>
      <c r="B4779" t="s">
        <v>130</v>
      </c>
      <c r="C4779">
        <v>150</v>
      </c>
      <c r="D4779">
        <v>130</v>
      </c>
      <c r="E4779">
        <f t="shared" si="74"/>
        <v>19500</v>
      </c>
    </row>
    <row r="4780" spans="1:5" x14ac:dyDescent="0.25">
      <c r="A4780">
        <v>51370392183</v>
      </c>
      <c r="B4780" t="s">
        <v>86</v>
      </c>
      <c r="C4780">
        <v>88</v>
      </c>
      <c r="D4780">
        <v>122</v>
      </c>
      <c r="E4780">
        <f t="shared" si="74"/>
        <v>10736</v>
      </c>
    </row>
    <row r="4781" spans="1:5" x14ac:dyDescent="0.25">
      <c r="A4781">
        <v>51370392847</v>
      </c>
      <c r="B4781" t="s">
        <v>254</v>
      </c>
      <c r="C4781">
        <v>264</v>
      </c>
      <c r="D4781">
        <v>119</v>
      </c>
      <c r="E4781">
        <f t="shared" si="74"/>
        <v>31416</v>
      </c>
    </row>
    <row r="4782" spans="1:5" x14ac:dyDescent="0.25">
      <c r="A4782">
        <v>51370433594</v>
      </c>
      <c r="B4782" t="s">
        <v>200</v>
      </c>
      <c r="C4782">
        <v>211</v>
      </c>
      <c r="D4782">
        <v>62</v>
      </c>
      <c r="E4782">
        <f t="shared" si="74"/>
        <v>13082</v>
      </c>
    </row>
    <row r="4783" spans="1:5" x14ac:dyDescent="0.25">
      <c r="A4783">
        <v>51370441484</v>
      </c>
      <c r="B4783" t="s">
        <v>317</v>
      </c>
      <c r="C4783">
        <v>96</v>
      </c>
      <c r="D4783">
        <v>218</v>
      </c>
      <c r="E4783">
        <f t="shared" si="74"/>
        <v>20928</v>
      </c>
    </row>
    <row r="4784" spans="1:5" x14ac:dyDescent="0.25">
      <c r="A4784">
        <v>51370471542</v>
      </c>
      <c r="B4784" t="s">
        <v>213</v>
      </c>
      <c r="C4784">
        <v>295</v>
      </c>
      <c r="D4784">
        <v>127</v>
      </c>
      <c r="E4784">
        <f t="shared" si="74"/>
        <v>37465</v>
      </c>
    </row>
    <row r="4785" spans="1:5" x14ac:dyDescent="0.25">
      <c r="A4785">
        <v>51370476717</v>
      </c>
      <c r="B4785" t="s">
        <v>322</v>
      </c>
      <c r="C4785">
        <v>33</v>
      </c>
      <c r="D4785">
        <v>8</v>
      </c>
      <c r="E4785">
        <f t="shared" si="74"/>
        <v>264</v>
      </c>
    </row>
    <row r="4786" spans="1:5" x14ac:dyDescent="0.25">
      <c r="A4786">
        <v>51370509801</v>
      </c>
      <c r="B4786" t="s">
        <v>292</v>
      </c>
      <c r="C4786">
        <v>263</v>
      </c>
      <c r="D4786">
        <v>97</v>
      </c>
      <c r="E4786">
        <f t="shared" si="74"/>
        <v>25511</v>
      </c>
    </row>
    <row r="4787" spans="1:5" x14ac:dyDescent="0.25">
      <c r="A4787">
        <v>51370510652</v>
      </c>
      <c r="B4787" t="s">
        <v>208</v>
      </c>
      <c r="C4787">
        <v>198</v>
      </c>
      <c r="D4787">
        <v>290</v>
      </c>
      <c r="E4787">
        <f t="shared" si="74"/>
        <v>57420</v>
      </c>
    </row>
    <row r="4788" spans="1:5" x14ac:dyDescent="0.25">
      <c r="A4788">
        <v>51370516197</v>
      </c>
      <c r="B4788" t="s">
        <v>31</v>
      </c>
      <c r="C4788">
        <v>295</v>
      </c>
      <c r="D4788">
        <v>16</v>
      </c>
      <c r="E4788">
        <f t="shared" si="74"/>
        <v>4720</v>
      </c>
    </row>
    <row r="4789" spans="1:5" x14ac:dyDescent="0.25">
      <c r="A4789">
        <v>51370518191</v>
      </c>
      <c r="B4789" t="s">
        <v>66</v>
      </c>
      <c r="C4789">
        <v>142</v>
      </c>
      <c r="D4789">
        <v>43</v>
      </c>
      <c r="E4789">
        <f t="shared" si="74"/>
        <v>6106</v>
      </c>
    </row>
    <row r="4790" spans="1:5" x14ac:dyDescent="0.25">
      <c r="A4790">
        <v>51370541893</v>
      </c>
      <c r="B4790" t="s">
        <v>182</v>
      </c>
      <c r="C4790">
        <v>117</v>
      </c>
      <c r="D4790">
        <v>52</v>
      </c>
      <c r="E4790">
        <f t="shared" si="74"/>
        <v>6084</v>
      </c>
    </row>
    <row r="4791" spans="1:5" x14ac:dyDescent="0.25">
      <c r="A4791">
        <v>51370557961</v>
      </c>
      <c r="B4791" t="s">
        <v>209</v>
      </c>
      <c r="C4791">
        <v>4</v>
      </c>
      <c r="D4791">
        <v>45</v>
      </c>
      <c r="E4791">
        <f t="shared" si="74"/>
        <v>180</v>
      </c>
    </row>
    <row r="4792" spans="1:5" x14ac:dyDescent="0.25">
      <c r="A4792">
        <v>51370562058</v>
      </c>
      <c r="B4792" t="s">
        <v>287</v>
      </c>
      <c r="C4792">
        <v>261</v>
      </c>
      <c r="D4792">
        <v>382</v>
      </c>
      <c r="E4792">
        <f t="shared" si="74"/>
        <v>99702</v>
      </c>
    </row>
    <row r="4793" spans="1:5" x14ac:dyDescent="0.25">
      <c r="A4793">
        <v>51370573889</v>
      </c>
      <c r="B4793" t="s">
        <v>299</v>
      </c>
      <c r="C4793">
        <v>165</v>
      </c>
      <c r="D4793">
        <v>158</v>
      </c>
      <c r="E4793">
        <f t="shared" si="74"/>
        <v>26070</v>
      </c>
    </row>
    <row r="4794" spans="1:5" x14ac:dyDescent="0.25">
      <c r="A4794">
        <v>51370585838</v>
      </c>
      <c r="B4794" t="s">
        <v>284</v>
      </c>
      <c r="C4794">
        <v>132</v>
      </c>
      <c r="D4794">
        <v>185</v>
      </c>
      <c r="E4794">
        <f t="shared" si="74"/>
        <v>24420</v>
      </c>
    </row>
    <row r="4795" spans="1:5" x14ac:dyDescent="0.25">
      <c r="A4795">
        <v>51370587259</v>
      </c>
      <c r="B4795" t="s">
        <v>8</v>
      </c>
      <c r="C4795">
        <v>227</v>
      </c>
      <c r="D4795">
        <v>78</v>
      </c>
      <c r="E4795">
        <f t="shared" si="74"/>
        <v>17706</v>
      </c>
    </row>
    <row r="4796" spans="1:5" x14ac:dyDescent="0.25">
      <c r="A4796">
        <v>51370590296</v>
      </c>
      <c r="B4796" t="s">
        <v>263</v>
      </c>
      <c r="C4796">
        <v>91</v>
      </c>
      <c r="D4796">
        <v>79</v>
      </c>
      <c r="E4796">
        <f t="shared" si="74"/>
        <v>7189</v>
      </c>
    </row>
    <row r="4797" spans="1:5" x14ac:dyDescent="0.25">
      <c r="A4797">
        <v>51370591017</v>
      </c>
      <c r="B4797" t="s">
        <v>237</v>
      </c>
      <c r="C4797">
        <v>251</v>
      </c>
      <c r="D4797">
        <v>112</v>
      </c>
      <c r="E4797">
        <f t="shared" si="74"/>
        <v>28112</v>
      </c>
    </row>
    <row r="4798" spans="1:5" x14ac:dyDescent="0.25">
      <c r="A4798">
        <v>51370605988</v>
      </c>
      <c r="B4798" t="s">
        <v>219</v>
      </c>
      <c r="C4798">
        <v>231</v>
      </c>
      <c r="D4798">
        <v>73</v>
      </c>
      <c r="E4798">
        <f t="shared" si="74"/>
        <v>16863</v>
      </c>
    </row>
    <row r="4799" spans="1:5" x14ac:dyDescent="0.25">
      <c r="A4799">
        <v>51370609056</v>
      </c>
      <c r="B4799" t="s">
        <v>25</v>
      </c>
      <c r="C4799">
        <v>137</v>
      </c>
      <c r="D4799">
        <v>344</v>
      </c>
      <c r="E4799">
        <f t="shared" si="74"/>
        <v>47128</v>
      </c>
    </row>
    <row r="4800" spans="1:5" x14ac:dyDescent="0.25">
      <c r="A4800">
        <v>51370624498</v>
      </c>
      <c r="B4800" t="s">
        <v>50</v>
      </c>
      <c r="C4800">
        <v>14</v>
      </c>
      <c r="D4800">
        <v>344</v>
      </c>
      <c r="E4800">
        <f t="shared" si="74"/>
        <v>4816</v>
      </c>
    </row>
    <row r="4801" spans="1:5" x14ac:dyDescent="0.25">
      <c r="A4801">
        <v>51370627001</v>
      </c>
      <c r="B4801" t="s">
        <v>59</v>
      </c>
      <c r="C4801">
        <v>105</v>
      </c>
      <c r="D4801">
        <v>190</v>
      </c>
      <c r="E4801">
        <f t="shared" si="74"/>
        <v>19950</v>
      </c>
    </row>
    <row r="4802" spans="1:5" x14ac:dyDescent="0.25">
      <c r="A4802">
        <v>51370634410</v>
      </c>
      <c r="B4802" t="s">
        <v>304</v>
      </c>
      <c r="C4802">
        <v>93</v>
      </c>
      <c r="D4802">
        <v>54</v>
      </c>
      <c r="E4802">
        <f t="shared" si="74"/>
        <v>5022</v>
      </c>
    </row>
    <row r="4803" spans="1:5" x14ac:dyDescent="0.25">
      <c r="A4803">
        <v>51370653732</v>
      </c>
      <c r="B4803" t="s">
        <v>212</v>
      </c>
      <c r="C4803">
        <v>42</v>
      </c>
      <c r="D4803">
        <v>106</v>
      </c>
      <c r="E4803">
        <f t="shared" ref="E4803:E4866" si="75">C4803*D4803</f>
        <v>4452</v>
      </c>
    </row>
    <row r="4804" spans="1:5" x14ac:dyDescent="0.25">
      <c r="A4804">
        <v>51370675417</v>
      </c>
      <c r="B4804" t="s">
        <v>330</v>
      </c>
      <c r="C4804">
        <v>45</v>
      </c>
      <c r="D4804">
        <v>13</v>
      </c>
      <c r="E4804">
        <f t="shared" si="75"/>
        <v>585</v>
      </c>
    </row>
    <row r="4805" spans="1:5" x14ac:dyDescent="0.25">
      <c r="A4805">
        <v>51370710119</v>
      </c>
      <c r="B4805" t="s">
        <v>77</v>
      </c>
      <c r="C4805">
        <v>135</v>
      </c>
      <c r="D4805">
        <v>181</v>
      </c>
      <c r="E4805">
        <f t="shared" si="75"/>
        <v>24435</v>
      </c>
    </row>
    <row r="4806" spans="1:5" x14ac:dyDescent="0.25">
      <c r="A4806">
        <v>51370713821</v>
      </c>
      <c r="B4806" t="s">
        <v>323</v>
      </c>
      <c r="C4806">
        <v>125</v>
      </c>
      <c r="D4806">
        <v>75</v>
      </c>
      <c r="E4806">
        <f t="shared" si="75"/>
        <v>9375</v>
      </c>
    </row>
    <row r="4807" spans="1:5" x14ac:dyDescent="0.25">
      <c r="A4807">
        <v>51370714705</v>
      </c>
      <c r="B4807" t="s">
        <v>268</v>
      </c>
      <c r="C4807">
        <v>199</v>
      </c>
      <c r="D4807">
        <v>224</v>
      </c>
      <c r="E4807">
        <f t="shared" si="75"/>
        <v>44576</v>
      </c>
    </row>
    <row r="4808" spans="1:5" x14ac:dyDescent="0.25">
      <c r="A4808">
        <v>51370733327</v>
      </c>
      <c r="B4808" t="s">
        <v>210</v>
      </c>
      <c r="C4808">
        <v>270</v>
      </c>
      <c r="D4808">
        <v>169</v>
      </c>
      <c r="E4808">
        <f t="shared" si="75"/>
        <v>45630</v>
      </c>
    </row>
    <row r="4809" spans="1:5" x14ac:dyDescent="0.25">
      <c r="A4809">
        <v>51370737125</v>
      </c>
      <c r="B4809" t="s">
        <v>123</v>
      </c>
      <c r="C4809">
        <v>130</v>
      </c>
      <c r="D4809">
        <v>70</v>
      </c>
      <c r="E4809">
        <f t="shared" si="75"/>
        <v>9100</v>
      </c>
    </row>
    <row r="4810" spans="1:5" x14ac:dyDescent="0.25">
      <c r="A4810">
        <v>51370742220</v>
      </c>
      <c r="B4810" t="s">
        <v>290</v>
      </c>
      <c r="C4810">
        <v>224</v>
      </c>
      <c r="D4810">
        <v>102</v>
      </c>
      <c r="E4810">
        <f t="shared" si="75"/>
        <v>22848</v>
      </c>
    </row>
    <row r="4811" spans="1:5" x14ac:dyDescent="0.25">
      <c r="A4811">
        <v>51370742631</v>
      </c>
      <c r="B4811" t="s">
        <v>74</v>
      </c>
      <c r="C4811">
        <v>122</v>
      </c>
      <c r="D4811">
        <v>26</v>
      </c>
      <c r="E4811">
        <f t="shared" si="75"/>
        <v>3172</v>
      </c>
    </row>
    <row r="4812" spans="1:5" x14ac:dyDescent="0.25">
      <c r="A4812">
        <v>51370749243</v>
      </c>
      <c r="B4812" t="s">
        <v>183</v>
      </c>
      <c r="C4812">
        <v>139</v>
      </c>
      <c r="D4812">
        <v>5</v>
      </c>
      <c r="E4812">
        <f t="shared" si="75"/>
        <v>695</v>
      </c>
    </row>
    <row r="4813" spans="1:5" x14ac:dyDescent="0.25">
      <c r="A4813">
        <v>51370751241</v>
      </c>
      <c r="B4813" t="s">
        <v>169</v>
      </c>
      <c r="C4813">
        <v>48</v>
      </c>
      <c r="D4813">
        <v>59</v>
      </c>
      <c r="E4813">
        <f t="shared" si="75"/>
        <v>2832</v>
      </c>
    </row>
    <row r="4814" spans="1:5" x14ac:dyDescent="0.25">
      <c r="A4814">
        <v>51370757610</v>
      </c>
      <c r="B4814" t="s">
        <v>334</v>
      </c>
      <c r="C4814">
        <v>108</v>
      </c>
      <c r="D4814">
        <v>226</v>
      </c>
      <c r="E4814">
        <f t="shared" si="75"/>
        <v>24408</v>
      </c>
    </row>
    <row r="4815" spans="1:5" x14ac:dyDescent="0.25">
      <c r="A4815">
        <v>51370792132</v>
      </c>
      <c r="B4815" t="s">
        <v>155</v>
      </c>
      <c r="C4815">
        <v>248</v>
      </c>
      <c r="D4815">
        <v>175</v>
      </c>
      <c r="E4815">
        <f t="shared" si="75"/>
        <v>43400</v>
      </c>
    </row>
    <row r="4816" spans="1:5" x14ac:dyDescent="0.25">
      <c r="A4816">
        <v>51370792565</v>
      </c>
      <c r="B4816" t="s">
        <v>318</v>
      </c>
      <c r="C4816">
        <v>135</v>
      </c>
      <c r="D4816">
        <v>113</v>
      </c>
      <c r="E4816">
        <f t="shared" si="75"/>
        <v>15255</v>
      </c>
    </row>
    <row r="4817" spans="1:5" x14ac:dyDescent="0.25">
      <c r="A4817">
        <v>51370797335</v>
      </c>
      <c r="B4817" t="s">
        <v>276</v>
      </c>
      <c r="C4817">
        <v>283</v>
      </c>
      <c r="D4817">
        <v>67</v>
      </c>
      <c r="E4817">
        <f t="shared" si="75"/>
        <v>18961</v>
      </c>
    </row>
    <row r="4818" spans="1:5" x14ac:dyDescent="0.25">
      <c r="A4818">
        <v>51370826278</v>
      </c>
      <c r="B4818" t="s">
        <v>281</v>
      </c>
      <c r="C4818">
        <v>25</v>
      </c>
      <c r="D4818">
        <v>111</v>
      </c>
      <c r="E4818">
        <f t="shared" si="75"/>
        <v>2775</v>
      </c>
    </row>
    <row r="4819" spans="1:5" x14ac:dyDescent="0.25">
      <c r="A4819">
        <v>51370833366</v>
      </c>
      <c r="B4819" t="s">
        <v>63</v>
      </c>
      <c r="C4819">
        <v>157</v>
      </c>
      <c r="D4819">
        <v>38</v>
      </c>
      <c r="E4819">
        <f t="shared" si="75"/>
        <v>5966</v>
      </c>
    </row>
    <row r="4820" spans="1:5" x14ac:dyDescent="0.25">
      <c r="A4820">
        <v>51370845763</v>
      </c>
      <c r="B4820" t="s">
        <v>23</v>
      </c>
      <c r="C4820">
        <v>179</v>
      </c>
      <c r="D4820">
        <v>34</v>
      </c>
      <c r="E4820">
        <f t="shared" si="75"/>
        <v>6086</v>
      </c>
    </row>
    <row r="4821" spans="1:5" x14ac:dyDescent="0.25">
      <c r="A4821">
        <v>51370852547</v>
      </c>
      <c r="B4821" t="s">
        <v>100</v>
      </c>
      <c r="C4821">
        <v>206</v>
      </c>
      <c r="D4821">
        <v>122</v>
      </c>
      <c r="E4821">
        <f t="shared" si="75"/>
        <v>25132</v>
      </c>
    </row>
    <row r="4822" spans="1:5" x14ac:dyDescent="0.25">
      <c r="A4822">
        <v>51370859089</v>
      </c>
      <c r="B4822" t="s">
        <v>79</v>
      </c>
      <c r="C4822">
        <v>226</v>
      </c>
      <c r="D4822">
        <v>124</v>
      </c>
      <c r="E4822">
        <f t="shared" si="75"/>
        <v>28024</v>
      </c>
    </row>
    <row r="4823" spans="1:5" x14ac:dyDescent="0.25">
      <c r="A4823">
        <v>51370873613</v>
      </c>
      <c r="B4823" t="s">
        <v>241</v>
      </c>
      <c r="C4823">
        <v>177</v>
      </c>
      <c r="D4823">
        <v>41</v>
      </c>
      <c r="E4823">
        <f t="shared" si="75"/>
        <v>7257</v>
      </c>
    </row>
    <row r="4824" spans="1:5" x14ac:dyDescent="0.25">
      <c r="A4824">
        <v>51370931630</v>
      </c>
      <c r="B4824" t="s">
        <v>342</v>
      </c>
      <c r="C4824">
        <v>210</v>
      </c>
      <c r="D4824">
        <v>52</v>
      </c>
      <c r="E4824">
        <f t="shared" si="75"/>
        <v>10920</v>
      </c>
    </row>
    <row r="4825" spans="1:5" x14ac:dyDescent="0.25">
      <c r="A4825">
        <v>51370934111</v>
      </c>
      <c r="B4825" t="s">
        <v>99</v>
      </c>
      <c r="C4825">
        <v>47</v>
      </c>
      <c r="D4825">
        <v>16</v>
      </c>
      <c r="E4825">
        <f t="shared" si="75"/>
        <v>752</v>
      </c>
    </row>
    <row r="4826" spans="1:5" x14ac:dyDescent="0.25">
      <c r="A4826">
        <v>51370936358</v>
      </c>
      <c r="B4826" t="s">
        <v>49</v>
      </c>
      <c r="C4826">
        <v>270</v>
      </c>
      <c r="D4826">
        <v>18</v>
      </c>
      <c r="E4826">
        <f t="shared" si="75"/>
        <v>4860</v>
      </c>
    </row>
    <row r="4827" spans="1:5" x14ac:dyDescent="0.25">
      <c r="A4827">
        <v>51370938434</v>
      </c>
      <c r="B4827" t="s">
        <v>114</v>
      </c>
      <c r="C4827">
        <v>225</v>
      </c>
      <c r="D4827">
        <v>31</v>
      </c>
      <c r="E4827">
        <f t="shared" si="75"/>
        <v>6975</v>
      </c>
    </row>
    <row r="4828" spans="1:5" x14ac:dyDescent="0.25">
      <c r="A4828">
        <v>51370939545</v>
      </c>
      <c r="B4828" t="s">
        <v>15</v>
      </c>
      <c r="C4828">
        <v>108</v>
      </c>
      <c r="D4828">
        <v>273</v>
      </c>
      <c r="E4828">
        <f t="shared" si="75"/>
        <v>29484</v>
      </c>
    </row>
    <row r="4829" spans="1:5" x14ac:dyDescent="0.25">
      <c r="A4829">
        <v>51370981549</v>
      </c>
      <c r="B4829" t="s">
        <v>164</v>
      </c>
      <c r="C4829">
        <v>79</v>
      </c>
      <c r="D4829">
        <v>261</v>
      </c>
      <c r="E4829">
        <f t="shared" si="75"/>
        <v>20619</v>
      </c>
    </row>
    <row r="4830" spans="1:5" x14ac:dyDescent="0.25">
      <c r="A4830">
        <v>51370983283</v>
      </c>
      <c r="B4830" t="s">
        <v>255</v>
      </c>
      <c r="C4830">
        <v>275</v>
      </c>
      <c r="D4830">
        <v>173</v>
      </c>
      <c r="E4830">
        <f t="shared" si="75"/>
        <v>47575</v>
      </c>
    </row>
    <row r="4831" spans="1:5" x14ac:dyDescent="0.25">
      <c r="A4831">
        <v>51370983946</v>
      </c>
      <c r="B4831" t="s">
        <v>121</v>
      </c>
      <c r="C4831">
        <v>244</v>
      </c>
      <c r="D4831">
        <v>32</v>
      </c>
      <c r="E4831">
        <f t="shared" si="75"/>
        <v>7808</v>
      </c>
    </row>
    <row r="4832" spans="1:5" x14ac:dyDescent="0.25">
      <c r="A4832">
        <v>51370987181</v>
      </c>
      <c r="B4832" t="s">
        <v>222</v>
      </c>
      <c r="C4832">
        <v>54</v>
      </c>
      <c r="D4832">
        <v>103</v>
      </c>
      <c r="E4832">
        <f t="shared" si="75"/>
        <v>5562</v>
      </c>
    </row>
    <row r="4833" spans="1:5" x14ac:dyDescent="0.25">
      <c r="A4833">
        <v>51370987885</v>
      </c>
      <c r="B4833" t="s">
        <v>201</v>
      </c>
      <c r="C4833">
        <v>147</v>
      </c>
      <c r="D4833">
        <v>432</v>
      </c>
      <c r="E4833">
        <f t="shared" si="75"/>
        <v>63504</v>
      </c>
    </row>
    <row r="4834" spans="1:5" x14ac:dyDescent="0.25">
      <c r="A4834">
        <v>51371010279</v>
      </c>
      <c r="B4834" t="s">
        <v>63</v>
      </c>
      <c r="C4834">
        <v>117</v>
      </c>
      <c r="D4834">
        <v>41</v>
      </c>
      <c r="E4834">
        <f t="shared" si="75"/>
        <v>4797</v>
      </c>
    </row>
    <row r="4835" spans="1:5" x14ac:dyDescent="0.25">
      <c r="A4835">
        <v>51371036561</v>
      </c>
      <c r="B4835" t="s">
        <v>249</v>
      </c>
      <c r="C4835">
        <v>4</v>
      </c>
      <c r="D4835">
        <v>96</v>
      </c>
      <c r="E4835">
        <f t="shared" si="75"/>
        <v>384</v>
      </c>
    </row>
    <row r="4836" spans="1:5" x14ac:dyDescent="0.25">
      <c r="A4836">
        <v>51371045475</v>
      </c>
      <c r="B4836" t="s">
        <v>333</v>
      </c>
      <c r="C4836">
        <v>199</v>
      </c>
      <c r="D4836">
        <v>106</v>
      </c>
      <c r="E4836">
        <f t="shared" si="75"/>
        <v>21094</v>
      </c>
    </row>
    <row r="4837" spans="1:5" x14ac:dyDescent="0.25">
      <c r="A4837">
        <v>51371047625</v>
      </c>
      <c r="B4837" t="s">
        <v>41</v>
      </c>
      <c r="C4837">
        <v>47</v>
      </c>
      <c r="D4837">
        <v>126</v>
      </c>
      <c r="E4837">
        <f t="shared" si="75"/>
        <v>5922</v>
      </c>
    </row>
    <row r="4838" spans="1:5" x14ac:dyDescent="0.25">
      <c r="A4838">
        <v>51371065970</v>
      </c>
      <c r="B4838" t="s">
        <v>118</v>
      </c>
      <c r="C4838">
        <v>22</v>
      </c>
      <c r="D4838">
        <v>379</v>
      </c>
      <c r="E4838">
        <f t="shared" si="75"/>
        <v>8338</v>
      </c>
    </row>
    <row r="4839" spans="1:5" x14ac:dyDescent="0.25">
      <c r="A4839">
        <v>51371096826</v>
      </c>
      <c r="B4839" t="s">
        <v>230</v>
      </c>
      <c r="C4839">
        <v>94</v>
      </c>
      <c r="D4839">
        <v>5</v>
      </c>
      <c r="E4839">
        <f t="shared" si="75"/>
        <v>470</v>
      </c>
    </row>
    <row r="4840" spans="1:5" x14ac:dyDescent="0.25">
      <c r="A4840">
        <v>51371108228</v>
      </c>
      <c r="B4840" t="s">
        <v>267</v>
      </c>
      <c r="C4840">
        <v>32</v>
      </c>
      <c r="D4840">
        <v>174</v>
      </c>
      <c r="E4840">
        <f t="shared" si="75"/>
        <v>5568</v>
      </c>
    </row>
    <row r="4841" spans="1:5" x14ac:dyDescent="0.25">
      <c r="A4841">
        <v>51371155062</v>
      </c>
      <c r="B4841" t="s">
        <v>52</v>
      </c>
      <c r="C4841">
        <v>264</v>
      </c>
      <c r="D4841">
        <v>117</v>
      </c>
      <c r="E4841">
        <f t="shared" si="75"/>
        <v>30888</v>
      </c>
    </row>
    <row r="4842" spans="1:5" x14ac:dyDescent="0.25">
      <c r="A4842">
        <v>51371177921</v>
      </c>
      <c r="B4842" t="s">
        <v>225</v>
      </c>
      <c r="C4842">
        <v>195</v>
      </c>
      <c r="D4842">
        <v>111</v>
      </c>
      <c r="E4842">
        <f t="shared" si="75"/>
        <v>21645</v>
      </c>
    </row>
    <row r="4843" spans="1:5" x14ac:dyDescent="0.25">
      <c r="A4843">
        <v>51371179696</v>
      </c>
      <c r="B4843" t="s">
        <v>189</v>
      </c>
      <c r="C4843">
        <v>59</v>
      </c>
      <c r="D4843">
        <v>184</v>
      </c>
      <c r="E4843">
        <f t="shared" si="75"/>
        <v>10856</v>
      </c>
    </row>
    <row r="4844" spans="1:5" x14ac:dyDescent="0.25">
      <c r="A4844">
        <v>51371183013</v>
      </c>
      <c r="B4844" t="s">
        <v>184</v>
      </c>
      <c r="C4844">
        <v>11</v>
      </c>
      <c r="D4844">
        <v>199</v>
      </c>
      <c r="E4844">
        <f t="shared" si="75"/>
        <v>2189</v>
      </c>
    </row>
    <row r="4845" spans="1:5" x14ac:dyDescent="0.25">
      <c r="A4845">
        <v>51371184835</v>
      </c>
      <c r="B4845" t="s">
        <v>319</v>
      </c>
      <c r="C4845">
        <v>269</v>
      </c>
      <c r="D4845">
        <v>115</v>
      </c>
      <c r="E4845">
        <f t="shared" si="75"/>
        <v>30935</v>
      </c>
    </row>
    <row r="4846" spans="1:5" x14ac:dyDescent="0.25">
      <c r="A4846">
        <v>51371194496</v>
      </c>
      <c r="B4846" t="s">
        <v>252</v>
      </c>
      <c r="C4846">
        <v>102</v>
      </c>
      <c r="D4846">
        <v>73</v>
      </c>
      <c r="E4846">
        <f t="shared" si="75"/>
        <v>7446</v>
      </c>
    </row>
    <row r="4847" spans="1:5" x14ac:dyDescent="0.25">
      <c r="A4847">
        <v>51371243992</v>
      </c>
      <c r="B4847" t="s">
        <v>101</v>
      </c>
      <c r="C4847">
        <v>167</v>
      </c>
      <c r="D4847">
        <v>16</v>
      </c>
      <c r="E4847">
        <f t="shared" si="75"/>
        <v>2672</v>
      </c>
    </row>
    <row r="4848" spans="1:5" x14ac:dyDescent="0.25">
      <c r="A4848">
        <v>51371257362</v>
      </c>
      <c r="B4848" t="s">
        <v>218</v>
      </c>
      <c r="C4848">
        <v>97</v>
      </c>
      <c r="D4848">
        <v>63</v>
      </c>
      <c r="E4848">
        <f t="shared" si="75"/>
        <v>6111</v>
      </c>
    </row>
    <row r="4849" spans="1:5" x14ac:dyDescent="0.25">
      <c r="A4849">
        <v>51371277505</v>
      </c>
      <c r="B4849" t="s">
        <v>151</v>
      </c>
      <c r="C4849">
        <v>249</v>
      </c>
      <c r="D4849">
        <v>110</v>
      </c>
      <c r="E4849">
        <f t="shared" si="75"/>
        <v>27390</v>
      </c>
    </row>
    <row r="4850" spans="1:5" x14ac:dyDescent="0.25">
      <c r="A4850">
        <v>51371284985</v>
      </c>
      <c r="B4850" t="s">
        <v>133</v>
      </c>
      <c r="C4850">
        <v>240</v>
      </c>
      <c r="D4850">
        <v>225</v>
      </c>
      <c r="E4850">
        <f t="shared" si="75"/>
        <v>54000</v>
      </c>
    </row>
    <row r="4851" spans="1:5" x14ac:dyDescent="0.25">
      <c r="A4851">
        <v>51371296354</v>
      </c>
      <c r="B4851" t="s">
        <v>243</v>
      </c>
      <c r="C4851">
        <v>53</v>
      </c>
      <c r="D4851">
        <v>301</v>
      </c>
      <c r="E4851">
        <f t="shared" si="75"/>
        <v>15953</v>
      </c>
    </row>
    <row r="4852" spans="1:5" x14ac:dyDescent="0.25">
      <c r="A4852">
        <v>51371321701</v>
      </c>
      <c r="B4852" t="s">
        <v>107</v>
      </c>
      <c r="C4852">
        <v>148</v>
      </c>
      <c r="D4852">
        <v>80</v>
      </c>
      <c r="E4852">
        <f t="shared" si="75"/>
        <v>11840</v>
      </c>
    </row>
    <row r="4853" spans="1:5" x14ac:dyDescent="0.25">
      <c r="A4853">
        <v>51371330911</v>
      </c>
      <c r="B4853" t="s">
        <v>277</v>
      </c>
      <c r="C4853">
        <v>158</v>
      </c>
      <c r="D4853">
        <v>119</v>
      </c>
      <c r="E4853">
        <f t="shared" si="75"/>
        <v>18802</v>
      </c>
    </row>
    <row r="4854" spans="1:5" x14ac:dyDescent="0.25">
      <c r="A4854">
        <v>51371376084</v>
      </c>
      <c r="B4854" t="s">
        <v>93</v>
      </c>
      <c r="C4854">
        <v>208</v>
      </c>
      <c r="D4854">
        <v>12</v>
      </c>
      <c r="E4854">
        <f t="shared" si="75"/>
        <v>2496</v>
      </c>
    </row>
    <row r="4855" spans="1:5" x14ac:dyDescent="0.25">
      <c r="A4855">
        <v>51371381363</v>
      </c>
      <c r="B4855" t="s">
        <v>135</v>
      </c>
      <c r="C4855">
        <v>294</v>
      </c>
      <c r="D4855">
        <v>81</v>
      </c>
      <c r="E4855">
        <f t="shared" si="75"/>
        <v>23814</v>
      </c>
    </row>
    <row r="4856" spans="1:5" x14ac:dyDescent="0.25">
      <c r="A4856">
        <v>51371407084</v>
      </c>
      <c r="B4856" t="s">
        <v>185</v>
      </c>
      <c r="C4856">
        <v>73</v>
      </c>
      <c r="D4856">
        <v>69</v>
      </c>
      <c r="E4856">
        <f t="shared" si="75"/>
        <v>5037</v>
      </c>
    </row>
    <row r="4857" spans="1:5" x14ac:dyDescent="0.25">
      <c r="A4857">
        <v>51371417130</v>
      </c>
      <c r="B4857" t="s">
        <v>37</v>
      </c>
      <c r="C4857">
        <v>243</v>
      </c>
      <c r="D4857">
        <v>220</v>
      </c>
      <c r="E4857">
        <f t="shared" si="75"/>
        <v>53460</v>
      </c>
    </row>
    <row r="4858" spans="1:5" x14ac:dyDescent="0.25">
      <c r="A4858">
        <v>51371436512</v>
      </c>
      <c r="B4858" t="s">
        <v>292</v>
      </c>
      <c r="C4858">
        <v>77</v>
      </c>
      <c r="D4858">
        <v>81</v>
      </c>
      <c r="E4858">
        <f t="shared" si="75"/>
        <v>6237</v>
      </c>
    </row>
    <row r="4859" spans="1:5" x14ac:dyDescent="0.25">
      <c r="A4859">
        <v>51371524200</v>
      </c>
      <c r="B4859" t="s">
        <v>121</v>
      </c>
      <c r="C4859">
        <v>211</v>
      </c>
      <c r="D4859">
        <v>27</v>
      </c>
      <c r="E4859">
        <f t="shared" si="75"/>
        <v>5697</v>
      </c>
    </row>
    <row r="4860" spans="1:5" x14ac:dyDescent="0.25">
      <c r="A4860">
        <v>51371528855</v>
      </c>
      <c r="B4860" t="s">
        <v>17</v>
      </c>
      <c r="C4860">
        <v>25</v>
      </c>
      <c r="D4860">
        <v>61</v>
      </c>
      <c r="E4860">
        <f t="shared" si="75"/>
        <v>1525</v>
      </c>
    </row>
    <row r="4861" spans="1:5" x14ac:dyDescent="0.25">
      <c r="A4861">
        <v>51371552110</v>
      </c>
      <c r="B4861" t="s">
        <v>164</v>
      </c>
      <c r="C4861">
        <v>276</v>
      </c>
      <c r="D4861">
        <v>255</v>
      </c>
      <c r="E4861">
        <f t="shared" si="75"/>
        <v>70380</v>
      </c>
    </row>
    <row r="4862" spans="1:5" x14ac:dyDescent="0.25">
      <c r="A4862">
        <v>51371553215</v>
      </c>
      <c r="B4862" t="s">
        <v>269</v>
      </c>
      <c r="C4862">
        <v>122</v>
      </c>
      <c r="D4862">
        <v>246</v>
      </c>
      <c r="E4862">
        <f t="shared" si="75"/>
        <v>30012</v>
      </c>
    </row>
    <row r="4863" spans="1:5" x14ac:dyDescent="0.25">
      <c r="A4863">
        <v>51371612815</v>
      </c>
      <c r="B4863" t="s">
        <v>312</v>
      </c>
      <c r="C4863">
        <v>146</v>
      </c>
      <c r="D4863">
        <v>222</v>
      </c>
      <c r="E4863">
        <f t="shared" si="75"/>
        <v>32412</v>
      </c>
    </row>
    <row r="4864" spans="1:5" x14ac:dyDescent="0.25">
      <c r="A4864">
        <v>51371625968</v>
      </c>
      <c r="B4864" t="s">
        <v>228</v>
      </c>
      <c r="C4864">
        <v>203</v>
      </c>
      <c r="D4864">
        <v>91</v>
      </c>
      <c r="E4864">
        <f t="shared" si="75"/>
        <v>18473</v>
      </c>
    </row>
    <row r="4865" spans="1:5" x14ac:dyDescent="0.25">
      <c r="A4865">
        <v>51371629494</v>
      </c>
      <c r="B4865" t="s">
        <v>290</v>
      </c>
      <c r="C4865">
        <v>293</v>
      </c>
      <c r="D4865">
        <v>99</v>
      </c>
      <c r="E4865">
        <f t="shared" si="75"/>
        <v>29007</v>
      </c>
    </row>
    <row r="4866" spans="1:5" x14ac:dyDescent="0.25">
      <c r="A4866">
        <v>51371641801</v>
      </c>
      <c r="B4866" t="s">
        <v>175</v>
      </c>
      <c r="C4866">
        <v>139</v>
      </c>
      <c r="D4866">
        <v>31</v>
      </c>
      <c r="E4866">
        <f t="shared" si="75"/>
        <v>4309</v>
      </c>
    </row>
    <row r="4867" spans="1:5" x14ac:dyDescent="0.25">
      <c r="A4867">
        <v>51371642595</v>
      </c>
      <c r="B4867" t="s">
        <v>239</v>
      </c>
      <c r="C4867">
        <v>19</v>
      </c>
      <c r="D4867">
        <v>69</v>
      </c>
      <c r="E4867">
        <f t="shared" ref="E4867:E4930" si="76">C4867*D4867</f>
        <v>1311</v>
      </c>
    </row>
    <row r="4868" spans="1:5" x14ac:dyDescent="0.25">
      <c r="A4868">
        <v>51371657038</v>
      </c>
      <c r="B4868" t="s">
        <v>222</v>
      </c>
      <c r="C4868">
        <v>256</v>
      </c>
      <c r="D4868">
        <v>107</v>
      </c>
      <c r="E4868">
        <f t="shared" si="76"/>
        <v>27392</v>
      </c>
    </row>
    <row r="4869" spans="1:5" x14ac:dyDescent="0.25">
      <c r="A4869">
        <v>51371672624</v>
      </c>
      <c r="B4869" t="s">
        <v>196</v>
      </c>
      <c r="C4869">
        <v>37</v>
      </c>
      <c r="D4869">
        <v>42</v>
      </c>
      <c r="E4869">
        <f t="shared" si="76"/>
        <v>1554</v>
      </c>
    </row>
    <row r="4870" spans="1:5" x14ac:dyDescent="0.25">
      <c r="A4870">
        <v>51371675036</v>
      </c>
      <c r="B4870" t="s">
        <v>244</v>
      </c>
      <c r="C4870">
        <v>169</v>
      </c>
      <c r="D4870">
        <v>114</v>
      </c>
      <c r="E4870">
        <f t="shared" si="76"/>
        <v>19266</v>
      </c>
    </row>
    <row r="4871" spans="1:5" x14ac:dyDescent="0.25">
      <c r="A4871">
        <v>51371682535</v>
      </c>
      <c r="B4871" t="s">
        <v>120</v>
      </c>
      <c r="C4871">
        <v>269</v>
      </c>
      <c r="D4871">
        <v>105</v>
      </c>
      <c r="E4871">
        <f t="shared" si="76"/>
        <v>28245</v>
      </c>
    </row>
    <row r="4872" spans="1:5" x14ac:dyDescent="0.25">
      <c r="A4872">
        <v>51371690252</v>
      </c>
      <c r="B4872" t="s">
        <v>246</v>
      </c>
      <c r="C4872">
        <v>199</v>
      </c>
      <c r="D4872">
        <v>270</v>
      </c>
      <c r="E4872">
        <f t="shared" si="76"/>
        <v>53730</v>
      </c>
    </row>
    <row r="4873" spans="1:5" x14ac:dyDescent="0.25">
      <c r="A4873">
        <v>51371701017</v>
      </c>
      <c r="B4873" t="s">
        <v>0</v>
      </c>
      <c r="C4873">
        <v>127</v>
      </c>
      <c r="D4873">
        <v>115</v>
      </c>
      <c r="E4873">
        <f t="shared" si="76"/>
        <v>14605</v>
      </c>
    </row>
    <row r="4874" spans="1:5" x14ac:dyDescent="0.25">
      <c r="A4874">
        <v>51371704000</v>
      </c>
      <c r="B4874" t="s">
        <v>138</v>
      </c>
      <c r="C4874">
        <v>26</v>
      </c>
      <c r="D4874">
        <v>271</v>
      </c>
      <c r="E4874">
        <f t="shared" si="76"/>
        <v>7046</v>
      </c>
    </row>
    <row r="4875" spans="1:5" x14ac:dyDescent="0.25">
      <c r="A4875">
        <v>51371734325</v>
      </c>
      <c r="B4875" t="s">
        <v>18</v>
      </c>
      <c r="C4875">
        <v>254</v>
      </c>
      <c r="D4875">
        <v>70</v>
      </c>
      <c r="E4875">
        <f t="shared" si="76"/>
        <v>17780</v>
      </c>
    </row>
    <row r="4876" spans="1:5" x14ac:dyDescent="0.25">
      <c r="A4876">
        <v>51371738722</v>
      </c>
      <c r="B4876" t="s">
        <v>185</v>
      </c>
      <c r="C4876">
        <v>11</v>
      </c>
      <c r="D4876">
        <v>57</v>
      </c>
      <c r="E4876">
        <f t="shared" si="76"/>
        <v>627</v>
      </c>
    </row>
    <row r="4877" spans="1:5" x14ac:dyDescent="0.25">
      <c r="A4877">
        <v>51371754004</v>
      </c>
      <c r="B4877" t="s">
        <v>226</v>
      </c>
      <c r="C4877">
        <v>75</v>
      </c>
      <c r="D4877">
        <v>43</v>
      </c>
      <c r="E4877">
        <f t="shared" si="76"/>
        <v>3225</v>
      </c>
    </row>
    <row r="4878" spans="1:5" x14ac:dyDescent="0.25">
      <c r="A4878">
        <v>51371758079</v>
      </c>
      <c r="B4878" t="s">
        <v>172</v>
      </c>
      <c r="C4878">
        <v>62</v>
      </c>
      <c r="D4878">
        <v>55</v>
      </c>
      <c r="E4878">
        <f t="shared" si="76"/>
        <v>3410</v>
      </c>
    </row>
    <row r="4879" spans="1:5" x14ac:dyDescent="0.25">
      <c r="A4879">
        <v>51371775961</v>
      </c>
      <c r="B4879" t="s">
        <v>177</v>
      </c>
      <c r="C4879">
        <v>10</v>
      </c>
      <c r="D4879">
        <v>94</v>
      </c>
      <c r="E4879">
        <f t="shared" si="76"/>
        <v>940</v>
      </c>
    </row>
    <row r="4880" spans="1:5" x14ac:dyDescent="0.25">
      <c r="A4880">
        <v>51371784174</v>
      </c>
      <c r="B4880" t="s">
        <v>289</v>
      </c>
      <c r="C4880">
        <v>64</v>
      </c>
      <c r="D4880">
        <v>143</v>
      </c>
      <c r="E4880">
        <f t="shared" si="76"/>
        <v>9152</v>
      </c>
    </row>
    <row r="4881" spans="1:5" x14ac:dyDescent="0.25">
      <c r="A4881">
        <v>51371792547</v>
      </c>
      <c r="B4881" t="s">
        <v>152</v>
      </c>
      <c r="C4881">
        <v>19</v>
      </c>
      <c r="D4881">
        <v>36</v>
      </c>
      <c r="E4881">
        <f t="shared" si="76"/>
        <v>684</v>
      </c>
    </row>
    <row r="4882" spans="1:5" x14ac:dyDescent="0.25">
      <c r="A4882">
        <v>51371824071</v>
      </c>
      <c r="B4882" t="s">
        <v>73</v>
      </c>
      <c r="C4882">
        <v>148</v>
      </c>
      <c r="D4882">
        <v>187</v>
      </c>
      <c r="E4882">
        <f t="shared" si="76"/>
        <v>27676</v>
      </c>
    </row>
    <row r="4883" spans="1:5" x14ac:dyDescent="0.25">
      <c r="A4883">
        <v>51371854358</v>
      </c>
      <c r="B4883" t="s">
        <v>134</v>
      </c>
      <c r="C4883">
        <v>178</v>
      </c>
      <c r="D4883">
        <v>127</v>
      </c>
      <c r="E4883">
        <f t="shared" si="76"/>
        <v>22606</v>
      </c>
    </row>
    <row r="4884" spans="1:5" x14ac:dyDescent="0.25">
      <c r="A4884">
        <v>51371854365</v>
      </c>
      <c r="B4884" t="s">
        <v>105</v>
      </c>
      <c r="C4884">
        <v>99</v>
      </c>
      <c r="D4884">
        <v>386</v>
      </c>
      <c r="E4884">
        <f t="shared" si="76"/>
        <v>38214</v>
      </c>
    </row>
    <row r="4885" spans="1:5" x14ac:dyDescent="0.25">
      <c r="A4885">
        <v>51371883551</v>
      </c>
      <c r="B4885" t="s">
        <v>248</v>
      </c>
      <c r="C4885">
        <v>251</v>
      </c>
      <c r="D4885">
        <v>57</v>
      </c>
      <c r="E4885">
        <f t="shared" si="76"/>
        <v>14307</v>
      </c>
    </row>
    <row r="4886" spans="1:5" x14ac:dyDescent="0.25">
      <c r="A4886">
        <v>51371883899</v>
      </c>
      <c r="B4886" t="s">
        <v>285</v>
      </c>
      <c r="C4886">
        <v>27</v>
      </c>
      <c r="D4886">
        <v>73</v>
      </c>
      <c r="E4886">
        <f t="shared" si="76"/>
        <v>1971</v>
      </c>
    </row>
    <row r="4887" spans="1:5" x14ac:dyDescent="0.25">
      <c r="A4887">
        <v>51371895598</v>
      </c>
      <c r="B4887" t="s">
        <v>262</v>
      </c>
      <c r="C4887">
        <v>117</v>
      </c>
      <c r="D4887">
        <v>17</v>
      </c>
      <c r="E4887">
        <f t="shared" si="76"/>
        <v>1989</v>
      </c>
    </row>
    <row r="4888" spans="1:5" x14ac:dyDescent="0.25">
      <c r="A4888">
        <v>51371926379</v>
      </c>
      <c r="B4888" t="s">
        <v>12</v>
      </c>
      <c r="C4888">
        <v>127</v>
      </c>
      <c r="D4888">
        <v>245</v>
      </c>
      <c r="E4888">
        <f t="shared" si="76"/>
        <v>31115</v>
      </c>
    </row>
    <row r="4889" spans="1:5" x14ac:dyDescent="0.25">
      <c r="A4889">
        <v>51371934655</v>
      </c>
      <c r="B4889" t="s">
        <v>144</v>
      </c>
      <c r="C4889">
        <v>171</v>
      </c>
      <c r="D4889">
        <v>158</v>
      </c>
      <c r="E4889">
        <f t="shared" si="76"/>
        <v>27018</v>
      </c>
    </row>
    <row r="4890" spans="1:5" x14ac:dyDescent="0.25">
      <c r="A4890">
        <v>51371935971</v>
      </c>
      <c r="B4890" t="s">
        <v>21</v>
      </c>
      <c r="C4890">
        <v>25</v>
      </c>
      <c r="D4890">
        <v>252</v>
      </c>
      <c r="E4890">
        <f t="shared" si="76"/>
        <v>6300</v>
      </c>
    </row>
    <row r="4891" spans="1:5" x14ac:dyDescent="0.25">
      <c r="A4891">
        <v>51371968814</v>
      </c>
      <c r="B4891" t="s">
        <v>238</v>
      </c>
      <c r="C4891">
        <v>47</v>
      </c>
      <c r="D4891">
        <v>101</v>
      </c>
      <c r="E4891">
        <f t="shared" si="76"/>
        <v>4747</v>
      </c>
    </row>
    <row r="4892" spans="1:5" x14ac:dyDescent="0.25">
      <c r="A4892">
        <v>51371984265</v>
      </c>
      <c r="B4892" t="s">
        <v>13</v>
      </c>
      <c r="C4892">
        <v>169</v>
      </c>
      <c r="D4892">
        <v>13</v>
      </c>
      <c r="E4892">
        <f t="shared" si="76"/>
        <v>2197</v>
      </c>
    </row>
    <row r="4893" spans="1:5" x14ac:dyDescent="0.25">
      <c r="A4893">
        <v>51371996162</v>
      </c>
      <c r="B4893" t="s">
        <v>199</v>
      </c>
      <c r="C4893">
        <v>166</v>
      </c>
      <c r="D4893">
        <v>46</v>
      </c>
      <c r="E4893">
        <f t="shared" si="76"/>
        <v>7636</v>
      </c>
    </row>
    <row r="4894" spans="1:5" x14ac:dyDescent="0.25">
      <c r="A4894">
        <v>51372000064</v>
      </c>
      <c r="B4894" t="s">
        <v>108</v>
      </c>
      <c r="C4894">
        <v>292</v>
      </c>
      <c r="D4894">
        <v>60</v>
      </c>
      <c r="E4894">
        <f t="shared" si="76"/>
        <v>17520</v>
      </c>
    </row>
    <row r="4895" spans="1:5" x14ac:dyDescent="0.25">
      <c r="A4895">
        <v>51372000853</v>
      </c>
      <c r="B4895" t="s">
        <v>323</v>
      </c>
      <c r="C4895">
        <v>213</v>
      </c>
      <c r="D4895">
        <v>83</v>
      </c>
      <c r="E4895">
        <f t="shared" si="76"/>
        <v>17679</v>
      </c>
    </row>
    <row r="4896" spans="1:5" x14ac:dyDescent="0.25">
      <c r="A4896">
        <v>51372018964</v>
      </c>
      <c r="B4896" t="s">
        <v>234</v>
      </c>
      <c r="C4896">
        <v>257</v>
      </c>
      <c r="D4896">
        <v>92</v>
      </c>
      <c r="E4896">
        <f t="shared" si="76"/>
        <v>23644</v>
      </c>
    </row>
    <row r="4897" spans="1:5" x14ac:dyDescent="0.25">
      <c r="A4897">
        <v>51372026748</v>
      </c>
      <c r="B4897" t="s">
        <v>58</v>
      </c>
      <c r="C4897">
        <v>80</v>
      </c>
      <c r="D4897">
        <v>5</v>
      </c>
      <c r="E4897">
        <f t="shared" si="76"/>
        <v>400</v>
      </c>
    </row>
    <row r="4898" spans="1:5" x14ac:dyDescent="0.25">
      <c r="A4898">
        <v>51372034291</v>
      </c>
      <c r="B4898" t="s">
        <v>69</v>
      </c>
      <c r="C4898">
        <v>136</v>
      </c>
      <c r="D4898">
        <v>343</v>
      </c>
      <c r="E4898">
        <f t="shared" si="76"/>
        <v>46648</v>
      </c>
    </row>
    <row r="4899" spans="1:5" x14ac:dyDescent="0.25">
      <c r="A4899">
        <v>51372045299</v>
      </c>
      <c r="B4899" t="s">
        <v>96</v>
      </c>
      <c r="C4899">
        <v>83</v>
      </c>
      <c r="D4899">
        <v>148</v>
      </c>
      <c r="E4899">
        <f t="shared" si="76"/>
        <v>12284</v>
      </c>
    </row>
    <row r="4900" spans="1:5" x14ac:dyDescent="0.25">
      <c r="A4900">
        <v>51372055358</v>
      </c>
      <c r="B4900" t="s">
        <v>211</v>
      </c>
      <c r="C4900">
        <v>226</v>
      </c>
      <c r="D4900">
        <v>56</v>
      </c>
      <c r="E4900">
        <f t="shared" si="76"/>
        <v>12656</v>
      </c>
    </row>
    <row r="4901" spans="1:5" x14ac:dyDescent="0.25">
      <c r="A4901">
        <v>51372056170</v>
      </c>
      <c r="B4901" t="s">
        <v>254</v>
      </c>
      <c r="C4901">
        <v>275</v>
      </c>
      <c r="D4901">
        <v>104</v>
      </c>
      <c r="E4901">
        <f t="shared" si="76"/>
        <v>28600</v>
      </c>
    </row>
    <row r="4902" spans="1:5" x14ac:dyDescent="0.25">
      <c r="A4902">
        <v>51372079311</v>
      </c>
      <c r="B4902" t="s">
        <v>149</v>
      </c>
      <c r="C4902">
        <v>48</v>
      </c>
      <c r="D4902">
        <v>73</v>
      </c>
      <c r="E4902">
        <f t="shared" si="76"/>
        <v>3504</v>
      </c>
    </row>
    <row r="4903" spans="1:5" x14ac:dyDescent="0.25">
      <c r="A4903">
        <v>51372081452</v>
      </c>
      <c r="B4903" t="s">
        <v>259</v>
      </c>
      <c r="C4903">
        <v>60</v>
      </c>
      <c r="D4903">
        <v>128</v>
      </c>
      <c r="E4903">
        <f t="shared" si="76"/>
        <v>7680</v>
      </c>
    </row>
    <row r="4904" spans="1:5" x14ac:dyDescent="0.25">
      <c r="A4904">
        <v>51372092364</v>
      </c>
      <c r="B4904" t="s">
        <v>245</v>
      </c>
      <c r="C4904">
        <v>223</v>
      </c>
      <c r="D4904">
        <v>138</v>
      </c>
      <c r="E4904">
        <f t="shared" si="76"/>
        <v>30774</v>
      </c>
    </row>
    <row r="4905" spans="1:5" x14ac:dyDescent="0.25">
      <c r="A4905">
        <v>51372097552</v>
      </c>
      <c r="B4905" t="s">
        <v>73</v>
      </c>
      <c r="C4905">
        <v>100</v>
      </c>
      <c r="D4905">
        <v>218</v>
      </c>
      <c r="E4905">
        <f t="shared" si="76"/>
        <v>21800</v>
      </c>
    </row>
    <row r="4906" spans="1:5" x14ac:dyDescent="0.25">
      <c r="A4906">
        <v>51372108623</v>
      </c>
      <c r="B4906" t="s">
        <v>77</v>
      </c>
      <c r="C4906">
        <v>46</v>
      </c>
      <c r="D4906">
        <v>193</v>
      </c>
      <c r="E4906">
        <f t="shared" si="76"/>
        <v>8878</v>
      </c>
    </row>
    <row r="4907" spans="1:5" x14ac:dyDescent="0.25">
      <c r="A4907">
        <v>51372116182</v>
      </c>
      <c r="B4907" t="s">
        <v>31</v>
      </c>
      <c r="C4907">
        <v>119</v>
      </c>
      <c r="D4907">
        <v>18</v>
      </c>
      <c r="E4907">
        <f t="shared" si="76"/>
        <v>2142</v>
      </c>
    </row>
    <row r="4908" spans="1:5" x14ac:dyDescent="0.25">
      <c r="A4908">
        <v>51372128196</v>
      </c>
      <c r="B4908" t="s">
        <v>215</v>
      </c>
      <c r="C4908">
        <v>290</v>
      </c>
      <c r="D4908">
        <v>142</v>
      </c>
      <c r="E4908">
        <f t="shared" si="76"/>
        <v>41180</v>
      </c>
    </row>
    <row r="4909" spans="1:5" x14ac:dyDescent="0.25">
      <c r="A4909">
        <v>51372144518</v>
      </c>
      <c r="B4909" t="s">
        <v>70</v>
      </c>
      <c r="C4909">
        <v>122</v>
      </c>
      <c r="D4909">
        <v>14</v>
      </c>
      <c r="E4909">
        <f t="shared" si="76"/>
        <v>1708</v>
      </c>
    </row>
    <row r="4910" spans="1:5" x14ac:dyDescent="0.25">
      <c r="A4910">
        <v>51372152946</v>
      </c>
      <c r="B4910" t="s">
        <v>260</v>
      </c>
      <c r="C4910">
        <v>243</v>
      </c>
      <c r="D4910">
        <v>225</v>
      </c>
      <c r="E4910">
        <f t="shared" si="76"/>
        <v>54675</v>
      </c>
    </row>
    <row r="4911" spans="1:5" x14ac:dyDescent="0.25">
      <c r="A4911">
        <v>51372164812</v>
      </c>
      <c r="B4911" t="s">
        <v>110</v>
      </c>
      <c r="C4911">
        <v>256</v>
      </c>
      <c r="D4911">
        <v>13</v>
      </c>
      <c r="E4911">
        <f t="shared" si="76"/>
        <v>3328</v>
      </c>
    </row>
    <row r="4912" spans="1:5" x14ac:dyDescent="0.25">
      <c r="A4912">
        <v>51372207245</v>
      </c>
      <c r="B4912" t="s">
        <v>278</v>
      </c>
      <c r="C4912">
        <v>42</v>
      </c>
      <c r="D4912">
        <v>24</v>
      </c>
      <c r="E4912">
        <f t="shared" si="76"/>
        <v>1008</v>
      </c>
    </row>
    <row r="4913" spans="1:5" x14ac:dyDescent="0.25">
      <c r="A4913">
        <v>51372223500</v>
      </c>
      <c r="B4913" t="s">
        <v>320</v>
      </c>
      <c r="C4913">
        <v>147</v>
      </c>
      <c r="D4913">
        <v>193</v>
      </c>
      <c r="E4913">
        <f t="shared" si="76"/>
        <v>28371</v>
      </c>
    </row>
    <row r="4914" spans="1:5" x14ac:dyDescent="0.25">
      <c r="A4914">
        <v>51372244830</v>
      </c>
      <c r="B4914" t="s">
        <v>179</v>
      </c>
      <c r="C4914">
        <v>272</v>
      </c>
      <c r="D4914">
        <v>295</v>
      </c>
      <c r="E4914">
        <f t="shared" si="76"/>
        <v>80240</v>
      </c>
    </row>
    <row r="4915" spans="1:5" x14ac:dyDescent="0.25">
      <c r="A4915">
        <v>51372252099</v>
      </c>
      <c r="B4915" t="s">
        <v>209</v>
      </c>
      <c r="C4915">
        <v>114</v>
      </c>
      <c r="D4915">
        <v>45</v>
      </c>
      <c r="E4915">
        <f t="shared" si="76"/>
        <v>5130</v>
      </c>
    </row>
    <row r="4916" spans="1:5" x14ac:dyDescent="0.25">
      <c r="A4916">
        <v>51372275050</v>
      </c>
      <c r="B4916" t="s">
        <v>139</v>
      </c>
      <c r="C4916">
        <v>268</v>
      </c>
      <c r="D4916">
        <v>225</v>
      </c>
      <c r="E4916">
        <f t="shared" si="76"/>
        <v>60300</v>
      </c>
    </row>
    <row r="4917" spans="1:5" x14ac:dyDescent="0.25">
      <c r="A4917">
        <v>51372275057</v>
      </c>
      <c r="B4917" t="s">
        <v>26</v>
      </c>
      <c r="C4917">
        <v>161</v>
      </c>
      <c r="D4917">
        <v>47</v>
      </c>
      <c r="E4917">
        <f t="shared" si="76"/>
        <v>7567</v>
      </c>
    </row>
    <row r="4918" spans="1:5" x14ac:dyDescent="0.25">
      <c r="A4918">
        <v>51372294531</v>
      </c>
      <c r="B4918" t="s">
        <v>324</v>
      </c>
      <c r="C4918">
        <v>124</v>
      </c>
      <c r="D4918">
        <v>189</v>
      </c>
      <c r="E4918">
        <f t="shared" si="76"/>
        <v>23436</v>
      </c>
    </row>
    <row r="4919" spans="1:5" x14ac:dyDescent="0.25">
      <c r="A4919">
        <v>51372337906</v>
      </c>
      <c r="B4919" t="s">
        <v>207</v>
      </c>
      <c r="C4919">
        <v>265</v>
      </c>
      <c r="D4919">
        <v>115</v>
      </c>
      <c r="E4919">
        <f t="shared" si="76"/>
        <v>30475</v>
      </c>
    </row>
    <row r="4920" spans="1:5" x14ac:dyDescent="0.25">
      <c r="A4920">
        <v>51372351900</v>
      </c>
      <c r="B4920" t="s">
        <v>138</v>
      </c>
      <c r="C4920">
        <v>206</v>
      </c>
      <c r="D4920">
        <v>249</v>
      </c>
      <c r="E4920">
        <f t="shared" si="76"/>
        <v>51294</v>
      </c>
    </row>
    <row r="4921" spans="1:5" x14ac:dyDescent="0.25">
      <c r="A4921">
        <v>51372392327</v>
      </c>
      <c r="B4921" t="s">
        <v>175</v>
      </c>
      <c r="C4921">
        <v>244</v>
      </c>
      <c r="D4921">
        <v>28</v>
      </c>
      <c r="E4921">
        <f t="shared" si="76"/>
        <v>6832</v>
      </c>
    </row>
    <row r="4922" spans="1:5" x14ac:dyDescent="0.25">
      <c r="A4922">
        <v>51372408399</v>
      </c>
      <c r="B4922" t="s">
        <v>122</v>
      </c>
      <c r="C4922">
        <v>217</v>
      </c>
      <c r="D4922">
        <v>183</v>
      </c>
      <c r="E4922">
        <f t="shared" si="76"/>
        <v>39711</v>
      </c>
    </row>
    <row r="4923" spans="1:5" x14ac:dyDescent="0.25">
      <c r="A4923">
        <v>51372408925</v>
      </c>
      <c r="B4923" t="s">
        <v>168</v>
      </c>
      <c r="C4923">
        <v>235</v>
      </c>
      <c r="D4923">
        <v>60</v>
      </c>
      <c r="E4923">
        <f t="shared" si="76"/>
        <v>14100</v>
      </c>
    </row>
    <row r="4924" spans="1:5" x14ac:dyDescent="0.25">
      <c r="A4924">
        <v>51372415000</v>
      </c>
      <c r="B4924" t="s">
        <v>84</v>
      </c>
      <c r="C4924">
        <v>99</v>
      </c>
      <c r="D4924">
        <v>81</v>
      </c>
      <c r="E4924">
        <f t="shared" si="76"/>
        <v>8019</v>
      </c>
    </row>
    <row r="4925" spans="1:5" x14ac:dyDescent="0.25">
      <c r="A4925">
        <v>51372432003</v>
      </c>
      <c r="B4925" t="s">
        <v>174</v>
      </c>
      <c r="C4925">
        <v>135</v>
      </c>
      <c r="D4925">
        <v>34</v>
      </c>
      <c r="E4925">
        <f t="shared" si="76"/>
        <v>4590</v>
      </c>
    </row>
    <row r="4926" spans="1:5" x14ac:dyDescent="0.25">
      <c r="A4926">
        <v>51372470254</v>
      </c>
      <c r="B4926" t="s">
        <v>325</v>
      </c>
      <c r="C4926">
        <v>50</v>
      </c>
      <c r="D4926">
        <v>191</v>
      </c>
      <c r="E4926">
        <f t="shared" si="76"/>
        <v>9550</v>
      </c>
    </row>
    <row r="4927" spans="1:5" x14ac:dyDescent="0.25">
      <c r="A4927">
        <v>51372475230</v>
      </c>
      <c r="B4927" t="s">
        <v>199</v>
      </c>
      <c r="C4927">
        <v>180</v>
      </c>
      <c r="D4927">
        <v>39</v>
      </c>
      <c r="E4927">
        <f t="shared" si="76"/>
        <v>7020</v>
      </c>
    </row>
    <row r="4928" spans="1:5" x14ac:dyDescent="0.25">
      <c r="A4928">
        <v>51372508922</v>
      </c>
      <c r="B4928" t="s">
        <v>57</v>
      </c>
      <c r="C4928">
        <v>121</v>
      </c>
      <c r="D4928">
        <v>112</v>
      </c>
      <c r="E4928">
        <f t="shared" si="76"/>
        <v>13552</v>
      </c>
    </row>
    <row r="4929" spans="1:5" x14ac:dyDescent="0.25">
      <c r="A4929">
        <v>51372510569</v>
      </c>
      <c r="B4929" t="s">
        <v>204</v>
      </c>
      <c r="C4929">
        <v>187</v>
      </c>
      <c r="D4929">
        <v>24</v>
      </c>
      <c r="E4929">
        <f t="shared" si="76"/>
        <v>4488</v>
      </c>
    </row>
    <row r="4930" spans="1:5" x14ac:dyDescent="0.25">
      <c r="A4930">
        <v>51372523923</v>
      </c>
      <c r="B4930" t="s">
        <v>339</v>
      </c>
      <c r="C4930">
        <v>164</v>
      </c>
      <c r="D4930">
        <v>143</v>
      </c>
      <c r="E4930">
        <f t="shared" si="76"/>
        <v>23452</v>
      </c>
    </row>
    <row r="4931" spans="1:5" x14ac:dyDescent="0.25">
      <c r="A4931">
        <v>51372531494</v>
      </c>
      <c r="B4931" t="s">
        <v>61</v>
      </c>
      <c r="C4931">
        <v>79</v>
      </c>
      <c r="D4931">
        <v>213</v>
      </c>
      <c r="E4931">
        <f t="shared" ref="E4931:E4994" si="77">C4931*D4931</f>
        <v>16827</v>
      </c>
    </row>
    <row r="4932" spans="1:5" x14ac:dyDescent="0.25">
      <c r="A4932">
        <v>51372551645</v>
      </c>
      <c r="B4932" t="s">
        <v>241</v>
      </c>
      <c r="C4932">
        <v>194</v>
      </c>
      <c r="D4932">
        <v>42</v>
      </c>
      <c r="E4932">
        <f t="shared" si="77"/>
        <v>8148</v>
      </c>
    </row>
    <row r="4933" spans="1:5" x14ac:dyDescent="0.25">
      <c r="A4933">
        <v>51372570750</v>
      </c>
      <c r="B4933" t="s">
        <v>35</v>
      </c>
      <c r="C4933">
        <v>178</v>
      </c>
      <c r="D4933">
        <v>62</v>
      </c>
      <c r="E4933">
        <f t="shared" si="77"/>
        <v>11036</v>
      </c>
    </row>
    <row r="4934" spans="1:5" x14ac:dyDescent="0.25">
      <c r="A4934">
        <v>51372572029</v>
      </c>
      <c r="B4934" t="s">
        <v>3</v>
      </c>
      <c r="C4934">
        <v>286</v>
      </c>
      <c r="D4934">
        <v>191</v>
      </c>
      <c r="E4934">
        <f t="shared" si="77"/>
        <v>54626</v>
      </c>
    </row>
    <row r="4935" spans="1:5" x14ac:dyDescent="0.25">
      <c r="A4935">
        <v>51372574827</v>
      </c>
      <c r="B4935" t="s">
        <v>101</v>
      </c>
      <c r="C4935">
        <v>91</v>
      </c>
      <c r="D4935">
        <v>14</v>
      </c>
      <c r="E4935">
        <f t="shared" si="77"/>
        <v>1274</v>
      </c>
    </row>
    <row r="4936" spans="1:5" x14ac:dyDescent="0.25">
      <c r="A4936">
        <v>51372613494</v>
      </c>
      <c r="B4936" t="s">
        <v>37</v>
      </c>
      <c r="C4936">
        <v>187</v>
      </c>
      <c r="D4936">
        <v>178</v>
      </c>
      <c r="E4936">
        <f t="shared" si="77"/>
        <v>33286</v>
      </c>
    </row>
    <row r="4937" spans="1:5" x14ac:dyDescent="0.25">
      <c r="A4937">
        <v>51372616201</v>
      </c>
      <c r="B4937" t="s">
        <v>135</v>
      </c>
      <c r="C4937">
        <v>50</v>
      </c>
      <c r="D4937">
        <v>81</v>
      </c>
      <c r="E4937">
        <f t="shared" si="77"/>
        <v>4050</v>
      </c>
    </row>
    <row r="4938" spans="1:5" x14ac:dyDescent="0.25">
      <c r="A4938">
        <v>51372619948</v>
      </c>
      <c r="B4938" t="s">
        <v>87</v>
      </c>
      <c r="C4938">
        <v>41</v>
      </c>
      <c r="D4938">
        <v>119</v>
      </c>
      <c r="E4938">
        <f t="shared" si="77"/>
        <v>4879</v>
      </c>
    </row>
    <row r="4939" spans="1:5" x14ac:dyDescent="0.25">
      <c r="A4939">
        <v>51372646028</v>
      </c>
      <c r="B4939" t="s">
        <v>78</v>
      </c>
      <c r="C4939">
        <v>82</v>
      </c>
      <c r="D4939">
        <v>38</v>
      </c>
      <c r="E4939">
        <f t="shared" si="77"/>
        <v>3116</v>
      </c>
    </row>
    <row r="4940" spans="1:5" x14ac:dyDescent="0.25">
      <c r="A4940">
        <v>51372655377</v>
      </c>
      <c r="B4940" t="s">
        <v>310</v>
      </c>
      <c r="C4940">
        <v>120</v>
      </c>
      <c r="D4940">
        <v>5</v>
      </c>
      <c r="E4940">
        <f t="shared" si="77"/>
        <v>600</v>
      </c>
    </row>
    <row r="4941" spans="1:5" x14ac:dyDescent="0.25">
      <c r="A4941">
        <v>51372656997</v>
      </c>
      <c r="B4941" t="s">
        <v>223</v>
      </c>
      <c r="C4941">
        <v>299</v>
      </c>
      <c r="D4941">
        <v>48</v>
      </c>
      <c r="E4941">
        <f t="shared" si="77"/>
        <v>14352</v>
      </c>
    </row>
    <row r="4942" spans="1:5" x14ac:dyDescent="0.25">
      <c r="A4942">
        <v>51372663550</v>
      </c>
      <c r="B4942" t="s">
        <v>154</v>
      </c>
      <c r="C4942">
        <v>199</v>
      </c>
      <c r="D4942">
        <v>208</v>
      </c>
      <c r="E4942">
        <f t="shared" si="77"/>
        <v>41392</v>
      </c>
    </row>
    <row r="4943" spans="1:5" x14ac:dyDescent="0.25">
      <c r="A4943">
        <v>51372665604</v>
      </c>
      <c r="B4943" t="s">
        <v>1</v>
      </c>
      <c r="C4943">
        <v>75</v>
      </c>
      <c r="D4943">
        <v>37</v>
      </c>
      <c r="E4943">
        <f t="shared" si="77"/>
        <v>2775</v>
      </c>
    </row>
    <row r="4944" spans="1:5" x14ac:dyDescent="0.25">
      <c r="A4944">
        <v>51372699043</v>
      </c>
      <c r="B4944" t="s">
        <v>192</v>
      </c>
      <c r="C4944">
        <v>159</v>
      </c>
      <c r="D4944">
        <v>341</v>
      </c>
      <c r="E4944">
        <f t="shared" si="77"/>
        <v>54219</v>
      </c>
    </row>
    <row r="4945" spans="1:5" x14ac:dyDescent="0.25">
      <c r="A4945">
        <v>51372724750</v>
      </c>
      <c r="B4945" t="s">
        <v>124</v>
      </c>
      <c r="C4945">
        <v>63</v>
      </c>
      <c r="D4945">
        <v>302</v>
      </c>
      <c r="E4945">
        <f t="shared" si="77"/>
        <v>19026</v>
      </c>
    </row>
    <row r="4946" spans="1:5" x14ac:dyDescent="0.25">
      <c r="A4946">
        <v>51372737454</v>
      </c>
      <c r="B4946" t="s">
        <v>119</v>
      </c>
      <c r="C4946">
        <v>111</v>
      </c>
      <c r="D4946">
        <v>144</v>
      </c>
      <c r="E4946">
        <f t="shared" si="77"/>
        <v>15984</v>
      </c>
    </row>
    <row r="4947" spans="1:5" x14ac:dyDescent="0.25">
      <c r="A4947">
        <v>51372773634</v>
      </c>
      <c r="B4947" t="s">
        <v>70</v>
      </c>
      <c r="C4947">
        <v>265</v>
      </c>
      <c r="D4947">
        <v>11</v>
      </c>
      <c r="E4947">
        <f t="shared" si="77"/>
        <v>2915</v>
      </c>
    </row>
    <row r="4948" spans="1:5" x14ac:dyDescent="0.25">
      <c r="A4948">
        <v>51372774234</v>
      </c>
      <c r="B4948" t="s">
        <v>289</v>
      </c>
      <c r="C4948">
        <v>149</v>
      </c>
      <c r="D4948">
        <v>143</v>
      </c>
      <c r="E4948">
        <f t="shared" si="77"/>
        <v>21307</v>
      </c>
    </row>
    <row r="4949" spans="1:5" x14ac:dyDescent="0.25">
      <c r="A4949">
        <v>51372791779</v>
      </c>
      <c r="B4949" t="s">
        <v>168</v>
      </c>
      <c r="C4949">
        <v>152</v>
      </c>
      <c r="D4949">
        <v>58</v>
      </c>
      <c r="E4949">
        <f t="shared" si="77"/>
        <v>8816</v>
      </c>
    </row>
    <row r="4950" spans="1:5" x14ac:dyDescent="0.25">
      <c r="A4950">
        <v>51372796538</v>
      </c>
      <c r="B4950" t="s">
        <v>160</v>
      </c>
      <c r="C4950">
        <v>138</v>
      </c>
      <c r="D4950">
        <v>66</v>
      </c>
      <c r="E4950">
        <f t="shared" si="77"/>
        <v>9108</v>
      </c>
    </row>
    <row r="4951" spans="1:5" x14ac:dyDescent="0.25">
      <c r="A4951">
        <v>51372801549</v>
      </c>
      <c r="B4951" t="s">
        <v>206</v>
      </c>
      <c r="C4951">
        <v>246</v>
      </c>
      <c r="D4951">
        <v>206</v>
      </c>
      <c r="E4951">
        <f t="shared" si="77"/>
        <v>50676</v>
      </c>
    </row>
    <row r="4952" spans="1:5" x14ac:dyDescent="0.25">
      <c r="A4952">
        <v>51372802246</v>
      </c>
      <c r="B4952" t="s">
        <v>105</v>
      </c>
      <c r="C4952">
        <v>287</v>
      </c>
      <c r="D4952">
        <v>401</v>
      </c>
      <c r="E4952">
        <f t="shared" si="77"/>
        <v>115087</v>
      </c>
    </row>
    <row r="4953" spans="1:5" x14ac:dyDescent="0.25">
      <c r="A4953">
        <v>51372864497</v>
      </c>
      <c r="B4953" t="s">
        <v>21</v>
      </c>
      <c r="C4953">
        <v>237</v>
      </c>
      <c r="D4953">
        <v>249</v>
      </c>
      <c r="E4953">
        <f t="shared" si="77"/>
        <v>59013</v>
      </c>
    </row>
    <row r="4954" spans="1:5" x14ac:dyDescent="0.25">
      <c r="A4954">
        <v>51372866782</v>
      </c>
      <c r="B4954" t="s">
        <v>280</v>
      </c>
      <c r="C4954">
        <v>49</v>
      </c>
      <c r="D4954">
        <v>187</v>
      </c>
      <c r="E4954">
        <f t="shared" si="77"/>
        <v>9163</v>
      </c>
    </row>
    <row r="4955" spans="1:5" x14ac:dyDescent="0.25">
      <c r="A4955">
        <v>51372873372</v>
      </c>
      <c r="B4955" t="s">
        <v>58</v>
      </c>
      <c r="C4955">
        <v>150</v>
      </c>
      <c r="D4955">
        <v>5</v>
      </c>
      <c r="E4955">
        <f t="shared" si="77"/>
        <v>750</v>
      </c>
    </row>
    <row r="4956" spans="1:5" x14ac:dyDescent="0.25">
      <c r="A4956">
        <v>51372877725</v>
      </c>
      <c r="B4956" t="s">
        <v>7</v>
      </c>
      <c r="C4956">
        <v>109</v>
      </c>
      <c r="D4956">
        <v>78</v>
      </c>
      <c r="E4956">
        <f t="shared" si="77"/>
        <v>8502</v>
      </c>
    </row>
    <row r="4957" spans="1:5" x14ac:dyDescent="0.25">
      <c r="A4957">
        <v>51372912960</v>
      </c>
      <c r="B4957" t="s">
        <v>183</v>
      </c>
      <c r="C4957">
        <v>294</v>
      </c>
      <c r="D4957">
        <v>5</v>
      </c>
      <c r="E4957">
        <f t="shared" si="77"/>
        <v>1470</v>
      </c>
    </row>
    <row r="4958" spans="1:5" x14ac:dyDescent="0.25">
      <c r="A4958">
        <v>51372917385</v>
      </c>
      <c r="B4958" t="s">
        <v>137</v>
      </c>
      <c r="C4958">
        <v>6</v>
      </c>
      <c r="D4958">
        <v>97</v>
      </c>
      <c r="E4958">
        <f t="shared" si="77"/>
        <v>582</v>
      </c>
    </row>
    <row r="4959" spans="1:5" x14ac:dyDescent="0.25">
      <c r="A4959">
        <v>51372946122</v>
      </c>
      <c r="B4959" t="s">
        <v>261</v>
      </c>
      <c r="C4959">
        <v>272</v>
      </c>
      <c r="D4959">
        <v>54</v>
      </c>
      <c r="E4959">
        <f t="shared" si="77"/>
        <v>14688</v>
      </c>
    </row>
    <row r="4960" spans="1:5" x14ac:dyDescent="0.25">
      <c r="A4960">
        <v>51372953012</v>
      </c>
      <c r="B4960" t="s">
        <v>57</v>
      </c>
      <c r="C4960">
        <v>154</v>
      </c>
      <c r="D4960">
        <v>126</v>
      </c>
      <c r="E4960">
        <f t="shared" si="77"/>
        <v>19404</v>
      </c>
    </row>
    <row r="4961" spans="1:5" x14ac:dyDescent="0.25">
      <c r="A4961">
        <v>51372962622</v>
      </c>
      <c r="B4961" t="s">
        <v>27</v>
      </c>
      <c r="C4961">
        <v>135</v>
      </c>
      <c r="D4961">
        <v>14</v>
      </c>
      <c r="E4961">
        <f t="shared" si="77"/>
        <v>1890</v>
      </c>
    </row>
    <row r="4962" spans="1:5" x14ac:dyDescent="0.25">
      <c r="A4962">
        <v>51372985941</v>
      </c>
      <c r="B4962" t="s">
        <v>266</v>
      </c>
      <c r="C4962">
        <v>2</v>
      </c>
      <c r="D4962">
        <v>22</v>
      </c>
      <c r="E4962">
        <f t="shared" si="77"/>
        <v>44</v>
      </c>
    </row>
    <row r="4963" spans="1:5" x14ac:dyDescent="0.25">
      <c r="A4963">
        <v>51373027886</v>
      </c>
      <c r="B4963" t="s">
        <v>253</v>
      </c>
      <c r="C4963">
        <v>289</v>
      </c>
      <c r="D4963">
        <v>287</v>
      </c>
      <c r="E4963">
        <f t="shared" si="77"/>
        <v>82943</v>
      </c>
    </row>
    <row r="4964" spans="1:5" x14ac:dyDescent="0.25">
      <c r="A4964">
        <v>51373030005</v>
      </c>
      <c r="B4964" t="s">
        <v>207</v>
      </c>
      <c r="C4964">
        <v>282</v>
      </c>
      <c r="D4964">
        <v>93</v>
      </c>
      <c r="E4964">
        <f t="shared" si="77"/>
        <v>26226</v>
      </c>
    </row>
    <row r="4965" spans="1:5" x14ac:dyDescent="0.25">
      <c r="A4965">
        <v>51373037124</v>
      </c>
      <c r="B4965" t="s">
        <v>171</v>
      </c>
      <c r="C4965">
        <v>152</v>
      </c>
      <c r="D4965">
        <v>300</v>
      </c>
      <c r="E4965">
        <f t="shared" si="77"/>
        <v>45600</v>
      </c>
    </row>
    <row r="4966" spans="1:5" x14ac:dyDescent="0.25">
      <c r="A4966">
        <v>51373041446</v>
      </c>
      <c r="B4966" t="s">
        <v>59</v>
      </c>
      <c r="C4966">
        <v>183</v>
      </c>
      <c r="D4966">
        <v>201</v>
      </c>
      <c r="E4966">
        <f t="shared" si="77"/>
        <v>36783</v>
      </c>
    </row>
    <row r="4967" spans="1:5" x14ac:dyDescent="0.25">
      <c r="A4967">
        <v>51373082677</v>
      </c>
      <c r="B4967" t="s">
        <v>186</v>
      </c>
      <c r="C4967">
        <v>141</v>
      </c>
      <c r="D4967">
        <v>147</v>
      </c>
      <c r="E4967">
        <f t="shared" si="77"/>
        <v>20727</v>
      </c>
    </row>
    <row r="4968" spans="1:5" x14ac:dyDescent="0.25">
      <c r="A4968">
        <v>51373082886</v>
      </c>
      <c r="B4968" t="s">
        <v>74</v>
      </c>
      <c r="C4968">
        <v>257</v>
      </c>
      <c r="D4968">
        <v>23</v>
      </c>
      <c r="E4968">
        <f t="shared" si="77"/>
        <v>5911</v>
      </c>
    </row>
    <row r="4969" spans="1:5" x14ac:dyDescent="0.25">
      <c r="A4969">
        <v>51373105323</v>
      </c>
      <c r="B4969" t="s">
        <v>210</v>
      </c>
      <c r="C4969">
        <v>178</v>
      </c>
      <c r="D4969">
        <v>153</v>
      </c>
      <c r="E4969">
        <f t="shared" si="77"/>
        <v>27234</v>
      </c>
    </row>
    <row r="4970" spans="1:5" x14ac:dyDescent="0.25">
      <c r="A4970">
        <v>51373112375</v>
      </c>
      <c r="B4970" t="s">
        <v>44</v>
      </c>
      <c r="C4970">
        <v>99</v>
      </c>
      <c r="D4970">
        <v>117</v>
      </c>
      <c r="E4970">
        <f t="shared" si="77"/>
        <v>11583</v>
      </c>
    </row>
    <row r="4971" spans="1:5" x14ac:dyDescent="0.25">
      <c r="A4971">
        <v>51373118734</v>
      </c>
      <c r="B4971" t="s">
        <v>65</v>
      </c>
      <c r="C4971">
        <v>41</v>
      </c>
      <c r="D4971">
        <v>259</v>
      </c>
      <c r="E4971">
        <f t="shared" si="77"/>
        <v>10619</v>
      </c>
    </row>
    <row r="4972" spans="1:5" x14ac:dyDescent="0.25">
      <c r="A4972">
        <v>51373126127</v>
      </c>
      <c r="B4972" t="s">
        <v>335</v>
      </c>
      <c r="C4972">
        <v>243</v>
      </c>
      <c r="D4972">
        <v>265</v>
      </c>
      <c r="E4972">
        <f t="shared" si="77"/>
        <v>64395</v>
      </c>
    </row>
    <row r="4973" spans="1:5" x14ac:dyDescent="0.25">
      <c r="A4973">
        <v>51373134735</v>
      </c>
      <c r="B4973" t="s">
        <v>55</v>
      </c>
      <c r="C4973">
        <v>72</v>
      </c>
      <c r="D4973">
        <v>178</v>
      </c>
      <c r="E4973">
        <f t="shared" si="77"/>
        <v>12816</v>
      </c>
    </row>
    <row r="4974" spans="1:5" x14ac:dyDescent="0.25">
      <c r="A4974">
        <v>51373146744</v>
      </c>
      <c r="B4974" t="s">
        <v>146</v>
      </c>
      <c r="C4974">
        <v>39</v>
      </c>
      <c r="D4974">
        <v>144</v>
      </c>
      <c r="E4974">
        <f t="shared" si="77"/>
        <v>5616</v>
      </c>
    </row>
    <row r="4975" spans="1:5" x14ac:dyDescent="0.25">
      <c r="A4975">
        <v>51373163807</v>
      </c>
      <c r="B4975" t="s">
        <v>260</v>
      </c>
      <c r="C4975">
        <v>50</v>
      </c>
      <c r="D4975">
        <v>202</v>
      </c>
      <c r="E4975">
        <f t="shared" si="77"/>
        <v>10100</v>
      </c>
    </row>
    <row r="4976" spans="1:5" x14ac:dyDescent="0.25">
      <c r="A4976">
        <v>51373165462</v>
      </c>
      <c r="B4976" t="s">
        <v>149</v>
      </c>
      <c r="C4976">
        <v>246</v>
      </c>
      <c r="D4976">
        <v>84</v>
      </c>
      <c r="E4976">
        <f t="shared" si="77"/>
        <v>20664</v>
      </c>
    </row>
    <row r="4977" spans="1:5" x14ac:dyDescent="0.25">
      <c r="A4977">
        <v>51373171948</v>
      </c>
      <c r="B4977" t="s">
        <v>40</v>
      </c>
      <c r="C4977">
        <v>184</v>
      </c>
      <c r="D4977">
        <v>48</v>
      </c>
      <c r="E4977">
        <f t="shared" si="77"/>
        <v>8832</v>
      </c>
    </row>
    <row r="4978" spans="1:5" x14ac:dyDescent="0.25">
      <c r="A4978">
        <v>51373188259</v>
      </c>
      <c r="B4978" t="s">
        <v>102</v>
      </c>
      <c r="C4978">
        <v>216</v>
      </c>
      <c r="D4978">
        <v>310</v>
      </c>
      <c r="E4978">
        <f t="shared" si="77"/>
        <v>66960</v>
      </c>
    </row>
    <row r="4979" spans="1:5" x14ac:dyDescent="0.25">
      <c r="A4979">
        <v>51373245124</v>
      </c>
      <c r="B4979" t="s">
        <v>259</v>
      </c>
      <c r="C4979">
        <v>124</v>
      </c>
      <c r="D4979">
        <v>145</v>
      </c>
      <c r="E4979">
        <f t="shared" si="77"/>
        <v>17980</v>
      </c>
    </row>
    <row r="4980" spans="1:5" x14ac:dyDescent="0.25">
      <c r="A4980">
        <v>51373276817</v>
      </c>
      <c r="B4980" t="s">
        <v>37</v>
      </c>
      <c r="C4980">
        <v>230</v>
      </c>
      <c r="D4980">
        <v>154</v>
      </c>
      <c r="E4980">
        <f t="shared" si="77"/>
        <v>35420</v>
      </c>
    </row>
    <row r="4981" spans="1:5" x14ac:dyDescent="0.25">
      <c r="A4981">
        <v>51373305953</v>
      </c>
      <c r="B4981" t="s">
        <v>32</v>
      </c>
      <c r="C4981">
        <v>206</v>
      </c>
      <c r="D4981">
        <v>5</v>
      </c>
      <c r="E4981">
        <f t="shared" si="77"/>
        <v>1030</v>
      </c>
    </row>
    <row r="4982" spans="1:5" x14ac:dyDescent="0.25">
      <c r="A4982">
        <v>51373317760</v>
      </c>
      <c r="B4982" t="s">
        <v>308</v>
      </c>
      <c r="C4982">
        <v>99</v>
      </c>
      <c r="D4982">
        <v>104</v>
      </c>
      <c r="E4982">
        <f t="shared" si="77"/>
        <v>10296</v>
      </c>
    </row>
    <row r="4983" spans="1:5" x14ac:dyDescent="0.25">
      <c r="A4983">
        <v>51373324733</v>
      </c>
      <c r="B4983" t="s">
        <v>177</v>
      </c>
      <c r="C4983">
        <v>42</v>
      </c>
      <c r="D4983">
        <v>107</v>
      </c>
      <c r="E4983">
        <f t="shared" si="77"/>
        <v>4494</v>
      </c>
    </row>
    <row r="4984" spans="1:5" x14ac:dyDescent="0.25">
      <c r="A4984">
        <v>51373325935</v>
      </c>
      <c r="B4984" t="s">
        <v>189</v>
      </c>
      <c r="C4984">
        <v>294</v>
      </c>
      <c r="D4984">
        <v>176</v>
      </c>
      <c r="E4984">
        <f t="shared" si="77"/>
        <v>51744</v>
      </c>
    </row>
    <row r="4985" spans="1:5" x14ac:dyDescent="0.25">
      <c r="A4985">
        <v>51373326598</v>
      </c>
      <c r="B4985" t="s">
        <v>288</v>
      </c>
      <c r="C4985">
        <v>93</v>
      </c>
      <c r="D4985">
        <v>152</v>
      </c>
      <c r="E4985">
        <f t="shared" si="77"/>
        <v>14136</v>
      </c>
    </row>
    <row r="4986" spans="1:5" x14ac:dyDescent="0.25">
      <c r="A4986">
        <v>51373328187</v>
      </c>
      <c r="B4986" t="s">
        <v>11</v>
      </c>
      <c r="C4986">
        <v>125</v>
      </c>
      <c r="D4986">
        <v>61</v>
      </c>
      <c r="E4986">
        <f t="shared" si="77"/>
        <v>7625</v>
      </c>
    </row>
    <row r="4987" spans="1:5" x14ac:dyDescent="0.25">
      <c r="A4987">
        <v>51373329421</v>
      </c>
      <c r="B4987" t="s">
        <v>150</v>
      </c>
      <c r="C4987">
        <v>47</v>
      </c>
      <c r="D4987">
        <v>94</v>
      </c>
      <c r="E4987">
        <f t="shared" si="77"/>
        <v>4418</v>
      </c>
    </row>
    <row r="4988" spans="1:5" x14ac:dyDescent="0.25">
      <c r="A4988">
        <v>51373333490</v>
      </c>
      <c r="B4988" t="s">
        <v>188</v>
      </c>
      <c r="C4988">
        <v>110</v>
      </c>
      <c r="D4988">
        <v>17</v>
      </c>
      <c r="E4988">
        <f t="shared" si="77"/>
        <v>1870</v>
      </c>
    </row>
    <row r="4989" spans="1:5" x14ac:dyDescent="0.25">
      <c r="A4989">
        <v>51373340598</v>
      </c>
      <c r="B4989" t="s">
        <v>27</v>
      </c>
      <c r="C4989">
        <v>96</v>
      </c>
      <c r="D4989">
        <v>14</v>
      </c>
      <c r="E4989">
        <f t="shared" si="77"/>
        <v>1344</v>
      </c>
    </row>
    <row r="4990" spans="1:5" x14ac:dyDescent="0.25">
      <c r="A4990">
        <v>51373344559</v>
      </c>
      <c r="B4990" t="s">
        <v>300</v>
      </c>
      <c r="C4990">
        <v>140</v>
      </c>
      <c r="D4990">
        <v>74</v>
      </c>
      <c r="E4990">
        <f t="shared" si="77"/>
        <v>10360</v>
      </c>
    </row>
    <row r="4991" spans="1:5" x14ac:dyDescent="0.25">
      <c r="A4991">
        <v>51373346206</v>
      </c>
      <c r="B4991" t="s">
        <v>294</v>
      </c>
      <c r="C4991">
        <v>254</v>
      </c>
      <c r="D4991">
        <v>64</v>
      </c>
      <c r="E4991">
        <f t="shared" si="77"/>
        <v>16256</v>
      </c>
    </row>
    <row r="4992" spans="1:5" x14ac:dyDescent="0.25">
      <c r="A4992">
        <v>51373350643</v>
      </c>
      <c r="B4992" t="s">
        <v>159</v>
      </c>
      <c r="C4992">
        <v>182</v>
      </c>
      <c r="D4992">
        <v>304</v>
      </c>
      <c r="E4992">
        <f t="shared" si="77"/>
        <v>55328</v>
      </c>
    </row>
    <row r="4993" spans="1:5" x14ac:dyDescent="0.25">
      <c r="A4993">
        <v>51373368069</v>
      </c>
      <c r="B4993" t="s">
        <v>283</v>
      </c>
      <c r="C4993">
        <v>5</v>
      </c>
      <c r="D4993">
        <v>102</v>
      </c>
      <c r="E4993">
        <f t="shared" si="77"/>
        <v>510</v>
      </c>
    </row>
    <row r="4994" spans="1:5" x14ac:dyDescent="0.25">
      <c r="A4994">
        <v>51373376722</v>
      </c>
      <c r="B4994" t="s">
        <v>160</v>
      </c>
      <c r="C4994">
        <v>279</v>
      </c>
      <c r="D4994">
        <v>62</v>
      </c>
      <c r="E4994">
        <f t="shared" si="77"/>
        <v>17298</v>
      </c>
    </row>
    <row r="4995" spans="1:5" x14ac:dyDescent="0.25">
      <c r="A4995">
        <v>51373411235</v>
      </c>
      <c r="B4995" t="s">
        <v>75</v>
      </c>
      <c r="C4995">
        <v>90</v>
      </c>
      <c r="D4995">
        <v>87</v>
      </c>
      <c r="E4995">
        <f t="shared" ref="E4995:E5058" si="78">C4995*D4995</f>
        <v>7830</v>
      </c>
    </row>
    <row r="4996" spans="1:5" x14ac:dyDescent="0.25">
      <c r="A4996">
        <v>51373413218</v>
      </c>
      <c r="B4996" t="s">
        <v>156</v>
      </c>
      <c r="C4996">
        <v>122</v>
      </c>
      <c r="D4996">
        <v>375</v>
      </c>
      <c r="E4996">
        <f t="shared" si="78"/>
        <v>45750</v>
      </c>
    </row>
    <row r="4997" spans="1:5" x14ac:dyDescent="0.25">
      <c r="A4997">
        <v>51373448234</v>
      </c>
      <c r="B4997" t="s">
        <v>336</v>
      </c>
      <c r="C4997">
        <v>295</v>
      </c>
      <c r="D4997">
        <v>188</v>
      </c>
      <c r="E4997">
        <f t="shared" si="78"/>
        <v>55460</v>
      </c>
    </row>
    <row r="4998" spans="1:5" x14ac:dyDescent="0.25">
      <c r="A4998">
        <v>51373450167</v>
      </c>
      <c r="B4998" t="s">
        <v>65</v>
      </c>
      <c r="C4998">
        <v>53</v>
      </c>
      <c r="D4998">
        <v>261</v>
      </c>
      <c r="E4998">
        <f t="shared" si="78"/>
        <v>13833</v>
      </c>
    </row>
    <row r="4999" spans="1:5" x14ac:dyDescent="0.25">
      <c r="A4999">
        <v>51373475773</v>
      </c>
      <c r="B4999" t="s">
        <v>162</v>
      </c>
      <c r="C4999">
        <v>197</v>
      </c>
      <c r="D4999">
        <v>332</v>
      </c>
      <c r="E4999">
        <f t="shared" si="78"/>
        <v>65404</v>
      </c>
    </row>
    <row r="5000" spans="1:5" x14ac:dyDescent="0.25">
      <c r="A5000">
        <v>51373494960</v>
      </c>
      <c r="B5000" t="s">
        <v>71</v>
      </c>
      <c r="C5000">
        <v>180</v>
      </c>
      <c r="D5000">
        <v>24</v>
      </c>
      <c r="E5000">
        <f t="shared" si="78"/>
        <v>4320</v>
      </c>
    </row>
    <row r="5001" spans="1:5" x14ac:dyDescent="0.25">
      <c r="A5001">
        <v>51373515102</v>
      </c>
      <c r="B5001" t="s">
        <v>13</v>
      </c>
      <c r="C5001">
        <v>57</v>
      </c>
      <c r="D5001">
        <v>11</v>
      </c>
      <c r="E5001">
        <f t="shared" si="78"/>
        <v>627</v>
      </c>
    </row>
    <row r="5002" spans="1:5" x14ac:dyDescent="0.25">
      <c r="A5002">
        <v>51373525333</v>
      </c>
      <c r="B5002" t="s">
        <v>306</v>
      </c>
      <c r="C5002">
        <v>202</v>
      </c>
      <c r="D5002">
        <v>6</v>
      </c>
      <c r="E5002">
        <f t="shared" si="78"/>
        <v>1212</v>
      </c>
    </row>
    <row r="5003" spans="1:5" x14ac:dyDescent="0.25">
      <c r="A5003">
        <v>51373528914</v>
      </c>
      <c r="B5003" t="s">
        <v>78</v>
      </c>
      <c r="C5003">
        <v>61</v>
      </c>
      <c r="D5003">
        <v>41</v>
      </c>
      <c r="E5003">
        <f t="shared" si="78"/>
        <v>2501</v>
      </c>
    </row>
    <row r="5004" spans="1:5" x14ac:dyDescent="0.25">
      <c r="A5004">
        <v>51373536218</v>
      </c>
      <c r="B5004" t="s">
        <v>143</v>
      </c>
      <c r="C5004">
        <v>248</v>
      </c>
      <c r="D5004">
        <v>227</v>
      </c>
      <c r="E5004">
        <f t="shared" si="78"/>
        <v>56296</v>
      </c>
    </row>
    <row r="5005" spans="1:5" x14ac:dyDescent="0.25">
      <c r="A5005">
        <v>51373547434</v>
      </c>
      <c r="B5005" t="s">
        <v>163</v>
      </c>
      <c r="C5005">
        <v>194</v>
      </c>
      <c r="D5005">
        <v>36</v>
      </c>
      <c r="E5005">
        <f t="shared" si="78"/>
        <v>6984</v>
      </c>
    </row>
    <row r="5006" spans="1:5" x14ac:dyDescent="0.25">
      <c r="A5006">
        <v>51373550422</v>
      </c>
      <c r="B5006" t="s">
        <v>337</v>
      </c>
      <c r="C5006">
        <v>182</v>
      </c>
      <c r="D5006">
        <v>28</v>
      </c>
      <c r="E5006">
        <f t="shared" si="78"/>
        <v>5096</v>
      </c>
    </row>
    <row r="5007" spans="1:5" x14ac:dyDescent="0.25">
      <c r="A5007">
        <v>51373561784</v>
      </c>
      <c r="B5007" t="s">
        <v>321</v>
      </c>
      <c r="C5007">
        <v>288</v>
      </c>
      <c r="D5007">
        <v>300</v>
      </c>
      <c r="E5007">
        <f t="shared" si="78"/>
        <v>86400</v>
      </c>
    </row>
    <row r="5008" spans="1:5" x14ac:dyDescent="0.25">
      <c r="A5008">
        <v>51373569925</v>
      </c>
      <c r="B5008" t="s">
        <v>296</v>
      </c>
      <c r="C5008">
        <v>192</v>
      </c>
      <c r="D5008">
        <v>345</v>
      </c>
      <c r="E5008">
        <f t="shared" si="78"/>
        <v>66240</v>
      </c>
    </row>
    <row r="5009" spans="1:5" x14ac:dyDescent="0.25">
      <c r="A5009">
        <v>51373603010</v>
      </c>
      <c r="B5009" t="s">
        <v>227</v>
      </c>
      <c r="C5009">
        <v>178</v>
      </c>
      <c r="D5009">
        <v>60</v>
      </c>
      <c r="E5009">
        <f t="shared" si="78"/>
        <v>10680</v>
      </c>
    </row>
    <row r="5010" spans="1:5" x14ac:dyDescent="0.25">
      <c r="A5010">
        <v>51373631272</v>
      </c>
      <c r="B5010" t="s">
        <v>18</v>
      </c>
      <c r="C5010">
        <v>114</v>
      </c>
      <c r="D5010">
        <v>70</v>
      </c>
      <c r="E5010">
        <f t="shared" si="78"/>
        <v>7980</v>
      </c>
    </row>
    <row r="5011" spans="1:5" x14ac:dyDescent="0.25">
      <c r="A5011">
        <v>51373645451</v>
      </c>
      <c r="B5011" t="s">
        <v>62</v>
      </c>
      <c r="C5011">
        <v>271</v>
      </c>
      <c r="D5011">
        <v>130</v>
      </c>
      <c r="E5011">
        <f t="shared" si="78"/>
        <v>35230</v>
      </c>
    </row>
    <row r="5012" spans="1:5" x14ac:dyDescent="0.25">
      <c r="A5012">
        <v>51373656744</v>
      </c>
      <c r="B5012" t="s">
        <v>173</v>
      </c>
      <c r="C5012">
        <v>42</v>
      </c>
      <c r="D5012">
        <v>26</v>
      </c>
      <c r="E5012">
        <f t="shared" si="78"/>
        <v>1092</v>
      </c>
    </row>
    <row r="5013" spans="1:5" x14ac:dyDescent="0.25">
      <c r="A5013">
        <v>51373673903</v>
      </c>
      <c r="B5013" t="s">
        <v>49</v>
      </c>
      <c r="C5013">
        <v>117</v>
      </c>
      <c r="D5013">
        <v>15</v>
      </c>
      <c r="E5013">
        <f t="shared" si="78"/>
        <v>1755</v>
      </c>
    </row>
    <row r="5014" spans="1:5" x14ac:dyDescent="0.25">
      <c r="A5014">
        <v>51373675179</v>
      </c>
      <c r="B5014" t="s">
        <v>167</v>
      </c>
      <c r="C5014">
        <v>137</v>
      </c>
      <c r="D5014">
        <v>76</v>
      </c>
      <c r="E5014">
        <f t="shared" si="78"/>
        <v>10412</v>
      </c>
    </row>
    <row r="5015" spans="1:5" x14ac:dyDescent="0.25">
      <c r="A5015">
        <v>51373707989</v>
      </c>
      <c r="B5015" t="s">
        <v>45</v>
      </c>
      <c r="C5015">
        <v>245</v>
      </c>
      <c r="D5015">
        <v>7</v>
      </c>
      <c r="E5015">
        <f t="shared" si="78"/>
        <v>1715</v>
      </c>
    </row>
    <row r="5016" spans="1:5" x14ac:dyDescent="0.25">
      <c r="A5016">
        <v>51373725685</v>
      </c>
      <c r="B5016" t="s">
        <v>340</v>
      </c>
      <c r="C5016">
        <v>33</v>
      </c>
      <c r="D5016">
        <v>6</v>
      </c>
      <c r="E5016">
        <f t="shared" si="78"/>
        <v>198</v>
      </c>
    </row>
    <row r="5017" spans="1:5" x14ac:dyDescent="0.25">
      <c r="A5017">
        <v>51373734684</v>
      </c>
      <c r="B5017" t="s">
        <v>16</v>
      </c>
      <c r="C5017">
        <v>211</v>
      </c>
      <c r="D5017">
        <v>16</v>
      </c>
      <c r="E5017">
        <f t="shared" si="78"/>
        <v>3376</v>
      </c>
    </row>
    <row r="5018" spans="1:5" x14ac:dyDescent="0.25">
      <c r="A5018">
        <v>51373750487</v>
      </c>
      <c r="B5018" t="s">
        <v>257</v>
      </c>
      <c r="C5018">
        <v>106</v>
      </c>
      <c r="D5018">
        <v>109</v>
      </c>
      <c r="E5018">
        <f t="shared" si="78"/>
        <v>11554</v>
      </c>
    </row>
    <row r="5019" spans="1:5" x14ac:dyDescent="0.25">
      <c r="A5019">
        <v>51373754841</v>
      </c>
      <c r="B5019" t="s">
        <v>316</v>
      </c>
      <c r="C5019">
        <v>100</v>
      </c>
      <c r="D5019">
        <v>92</v>
      </c>
      <c r="E5019">
        <f t="shared" si="78"/>
        <v>9200</v>
      </c>
    </row>
    <row r="5020" spans="1:5" x14ac:dyDescent="0.25">
      <c r="A5020">
        <v>51373773509</v>
      </c>
      <c r="B5020" t="s">
        <v>281</v>
      </c>
      <c r="C5020">
        <v>240</v>
      </c>
      <c r="D5020">
        <v>105</v>
      </c>
      <c r="E5020">
        <f t="shared" si="78"/>
        <v>25200</v>
      </c>
    </row>
    <row r="5021" spans="1:5" x14ac:dyDescent="0.25">
      <c r="A5021">
        <v>51373781205</v>
      </c>
      <c r="B5021" t="s">
        <v>43</v>
      </c>
      <c r="C5021">
        <v>49</v>
      </c>
      <c r="D5021">
        <v>117</v>
      </c>
      <c r="E5021">
        <f t="shared" si="78"/>
        <v>5733</v>
      </c>
    </row>
    <row r="5022" spans="1:5" x14ac:dyDescent="0.25">
      <c r="A5022">
        <v>51373784729</v>
      </c>
      <c r="B5022" t="s">
        <v>186</v>
      </c>
      <c r="C5022">
        <v>132</v>
      </c>
      <c r="D5022">
        <v>166</v>
      </c>
      <c r="E5022">
        <f t="shared" si="78"/>
        <v>21912</v>
      </c>
    </row>
    <row r="5023" spans="1:5" x14ac:dyDescent="0.25">
      <c r="A5023">
        <v>51373789807</v>
      </c>
      <c r="B5023" t="s">
        <v>5</v>
      </c>
      <c r="C5023">
        <v>237</v>
      </c>
      <c r="D5023">
        <v>357</v>
      </c>
      <c r="E5023">
        <f t="shared" si="78"/>
        <v>84609</v>
      </c>
    </row>
    <row r="5024" spans="1:5" x14ac:dyDescent="0.25">
      <c r="A5024">
        <v>51373805698</v>
      </c>
      <c r="B5024" t="s">
        <v>226</v>
      </c>
      <c r="C5024">
        <v>112</v>
      </c>
      <c r="D5024">
        <v>35</v>
      </c>
      <c r="E5024">
        <f t="shared" si="78"/>
        <v>3920</v>
      </c>
    </row>
    <row r="5025" spans="1:5" x14ac:dyDescent="0.25">
      <c r="A5025">
        <v>51373814080</v>
      </c>
      <c r="B5025" t="s">
        <v>155</v>
      </c>
      <c r="C5025">
        <v>96</v>
      </c>
      <c r="D5025">
        <v>201</v>
      </c>
      <c r="E5025">
        <f t="shared" si="78"/>
        <v>19296</v>
      </c>
    </row>
    <row r="5026" spans="1:5" x14ac:dyDescent="0.25">
      <c r="A5026">
        <v>51373821940</v>
      </c>
      <c r="B5026" t="s">
        <v>265</v>
      </c>
      <c r="C5026">
        <v>202</v>
      </c>
      <c r="D5026">
        <v>66</v>
      </c>
      <c r="E5026">
        <f t="shared" si="78"/>
        <v>13332</v>
      </c>
    </row>
    <row r="5027" spans="1:5" x14ac:dyDescent="0.25">
      <c r="A5027">
        <v>51373828866</v>
      </c>
      <c r="B5027" t="s">
        <v>140</v>
      </c>
      <c r="C5027">
        <v>107</v>
      </c>
      <c r="D5027">
        <v>50</v>
      </c>
      <c r="E5027">
        <f t="shared" si="78"/>
        <v>5350</v>
      </c>
    </row>
    <row r="5028" spans="1:5" x14ac:dyDescent="0.25">
      <c r="A5028">
        <v>51373850962</v>
      </c>
      <c r="B5028" t="s">
        <v>111</v>
      </c>
      <c r="C5028">
        <v>216</v>
      </c>
      <c r="D5028">
        <v>84</v>
      </c>
      <c r="E5028">
        <f t="shared" si="78"/>
        <v>18144</v>
      </c>
    </row>
    <row r="5029" spans="1:5" x14ac:dyDescent="0.25">
      <c r="A5029">
        <v>51373859367</v>
      </c>
      <c r="B5029" t="s">
        <v>47</v>
      </c>
      <c r="C5029">
        <v>100</v>
      </c>
      <c r="D5029">
        <v>103</v>
      </c>
      <c r="E5029">
        <f t="shared" si="78"/>
        <v>10300</v>
      </c>
    </row>
    <row r="5030" spans="1:5" x14ac:dyDescent="0.25">
      <c r="A5030">
        <v>51373864621</v>
      </c>
      <c r="B5030" t="s">
        <v>313</v>
      </c>
      <c r="C5030">
        <v>262</v>
      </c>
      <c r="D5030">
        <v>121</v>
      </c>
      <c r="E5030">
        <f t="shared" si="78"/>
        <v>31702</v>
      </c>
    </row>
    <row r="5031" spans="1:5" x14ac:dyDescent="0.25">
      <c r="A5031">
        <v>51373864908</v>
      </c>
      <c r="B5031" t="s">
        <v>252</v>
      </c>
      <c r="C5031">
        <v>95</v>
      </c>
      <c r="D5031">
        <v>71</v>
      </c>
      <c r="E5031">
        <f t="shared" si="78"/>
        <v>6745</v>
      </c>
    </row>
    <row r="5032" spans="1:5" x14ac:dyDescent="0.25">
      <c r="A5032">
        <v>51373881499</v>
      </c>
      <c r="B5032" t="s">
        <v>147</v>
      </c>
      <c r="C5032">
        <v>257</v>
      </c>
      <c r="D5032">
        <v>133</v>
      </c>
      <c r="E5032">
        <f t="shared" si="78"/>
        <v>34181</v>
      </c>
    </row>
    <row r="5033" spans="1:5" x14ac:dyDescent="0.25">
      <c r="A5033">
        <v>51373888270</v>
      </c>
      <c r="B5033" t="s">
        <v>251</v>
      </c>
      <c r="C5033">
        <v>249</v>
      </c>
      <c r="D5033">
        <v>75</v>
      </c>
      <c r="E5033">
        <f t="shared" si="78"/>
        <v>18675</v>
      </c>
    </row>
    <row r="5034" spans="1:5" x14ac:dyDescent="0.25">
      <c r="A5034">
        <v>51373927851</v>
      </c>
      <c r="B5034" t="s">
        <v>88</v>
      </c>
      <c r="C5034">
        <v>161</v>
      </c>
      <c r="D5034">
        <v>59</v>
      </c>
      <c r="E5034">
        <f t="shared" si="78"/>
        <v>9499</v>
      </c>
    </row>
    <row r="5035" spans="1:5" x14ac:dyDescent="0.25">
      <c r="A5035">
        <v>51373931428</v>
      </c>
      <c r="B5035" t="s">
        <v>200</v>
      </c>
      <c r="C5035">
        <v>293</v>
      </c>
      <c r="D5035">
        <v>50</v>
      </c>
      <c r="E5035">
        <f t="shared" si="78"/>
        <v>14650</v>
      </c>
    </row>
    <row r="5036" spans="1:5" x14ac:dyDescent="0.25">
      <c r="A5036">
        <v>51373945371</v>
      </c>
      <c r="B5036" t="s">
        <v>14</v>
      </c>
      <c r="C5036">
        <v>212</v>
      </c>
      <c r="D5036">
        <v>114</v>
      </c>
      <c r="E5036">
        <f t="shared" si="78"/>
        <v>24168</v>
      </c>
    </row>
    <row r="5037" spans="1:5" x14ac:dyDescent="0.25">
      <c r="A5037">
        <v>51373946853</v>
      </c>
      <c r="B5037" t="s">
        <v>59</v>
      </c>
      <c r="C5037">
        <v>122</v>
      </c>
      <c r="D5037">
        <v>190</v>
      </c>
      <c r="E5037">
        <f t="shared" si="78"/>
        <v>23180</v>
      </c>
    </row>
    <row r="5038" spans="1:5" x14ac:dyDescent="0.25">
      <c r="A5038">
        <v>51373967382</v>
      </c>
      <c r="B5038" t="s">
        <v>176</v>
      </c>
      <c r="C5038">
        <v>108</v>
      </c>
      <c r="D5038">
        <v>329</v>
      </c>
      <c r="E5038">
        <f t="shared" si="78"/>
        <v>35532</v>
      </c>
    </row>
    <row r="5039" spans="1:5" x14ac:dyDescent="0.25">
      <c r="A5039">
        <v>51373995781</v>
      </c>
      <c r="B5039" t="s">
        <v>178</v>
      </c>
      <c r="C5039">
        <v>96</v>
      </c>
      <c r="D5039">
        <v>5</v>
      </c>
      <c r="E5039">
        <f t="shared" si="78"/>
        <v>480</v>
      </c>
    </row>
    <row r="5040" spans="1:5" x14ac:dyDescent="0.25">
      <c r="A5040">
        <v>51374007805</v>
      </c>
      <c r="B5040" t="s">
        <v>270</v>
      </c>
      <c r="C5040">
        <v>265</v>
      </c>
      <c r="D5040">
        <v>118</v>
      </c>
      <c r="E5040">
        <f t="shared" si="78"/>
        <v>31270</v>
      </c>
    </row>
    <row r="5041" spans="1:5" x14ac:dyDescent="0.25">
      <c r="A5041">
        <v>51374025770</v>
      </c>
      <c r="B5041" t="s">
        <v>231</v>
      </c>
      <c r="C5041">
        <v>163</v>
      </c>
      <c r="D5041">
        <v>23</v>
      </c>
      <c r="E5041">
        <f t="shared" si="78"/>
        <v>3749</v>
      </c>
    </row>
    <row r="5042" spans="1:5" x14ac:dyDescent="0.25">
      <c r="A5042">
        <v>51374036438</v>
      </c>
      <c r="B5042" t="s">
        <v>50</v>
      </c>
      <c r="C5042">
        <v>57</v>
      </c>
      <c r="D5042">
        <v>275</v>
      </c>
      <c r="E5042">
        <f t="shared" si="78"/>
        <v>15675</v>
      </c>
    </row>
    <row r="5043" spans="1:5" x14ac:dyDescent="0.25">
      <c r="A5043">
        <v>51374047383</v>
      </c>
      <c r="B5043" t="s">
        <v>73</v>
      </c>
      <c r="C5043">
        <v>171</v>
      </c>
      <c r="D5043">
        <v>189</v>
      </c>
      <c r="E5043">
        <f t="shared" si="78"/>
        <v>32319</v>
      </c>
    </row>
    <row r="5044" spans="1:5" x14ac:dyDescent="0.25">
      <c r="A5044">
        <v>51374049404</v>
      </c>
      <c r="B5044" t="s">
        <v>156</v>
      </c>
      <c r="C5044">
        <v>245</v>
      </c>
      <c r="D5044">
        <v>397</v>
      </c>
      <c r="E5044">
        <f t="shared" si="78"/>
        <v>97265</v>
      </c>
    </row>
    <row r="5045" spans="1:5" x14ac:dyDescent="0.25">
      <c r="A5045">
        <v>51374055764</v>
      </c>
      <c r="B5045" t="s">
        <v>176</v>
      </c>
      <c r="C5045">
        <v>60</v>
      </c>
      <c r="D5045">
        <v>368</v>
      </c>
      <c r="E5045">
        <f t="shared" si="78"/>
        <v>22080</v>
      </c>
    </row>
    <row r="5046" spans="1:5" x14ac:dyDescent="0.25">
      <c r="A5046">
        <v>51374062504</v>
      </c>
      <c r="B5046" t="s">
        <v>198</v>
      </c>
      <c r="C5046">
        <v>78</v>
      </c>
      <c r="D5046">
        <v>57</v>
      </c>
      <c r="E5046">
        <f t="shared" si="78"/>
        <v>4446</v>
      </c>
    </row>
    <row r="5047" spans="1:5" x14ac:dyDescent="0.25">
      <c r="A5047">
        <v>51374099494</v>
      </c>
      <c r="B5047" t="s">
        <v>199</v>
      </c>
      <c r="C5047">
        <v>113</v>
      </c>
      <c r="D5047">
        <v>31</v>
      </c>
      <c r="E5047">
        <f t="shared" si="78"/>
        <v>3503</v>
      </c>
    </row>
    <row r="5048" spans="1:5" x14ac:dyDescent="0.25">
      <c r="A5048">
        <v>51374124445</v>
      </c>
      <c r="B5048" t="s">
        <v>74</v>
      </c>
      <c r="C5048">
        <v>16</v>
      </c>
      <c r="D5048">
        <v>21</v>
      </c>
      <c r="E5048">
        <f t="shared" si="78"/>
        <v>336</v>
      </c>
    </row>
    <row r="5049" spans="1:5" x14ac:dyDescent="0.25">
      <c r="A5049">
        <v>51374128495</v>
      </c>
      <c r="B5049" t="s">
        <v>265</v>
      </c>
      <c r="C5049">
        <v>97</v>
      </c>
      <c r="D5049">
        <v>69</v>
      </c>
      <c r="E5049">
        <f t="shared" si="78"/>
        <v>6693</v>
      </c>
    </row>
    <row r="5050" spans="1:5" x14ac:dyDescent="0.25">
      <c r="A5050">
        <v>51374143164</v>
      </c>
      <c r="B5050" t="s">
        <v>129</v>
      </c>
      <c r="C5050">
        <v>176</v>
      </c>
      <c r="D5050">
        <v>171</v>
      </c>
      <c r="E5050">
        <f t="shared" si="78"/>
        <v>30096</v>
      </c>
    </row>
    <row r="5051" spans="1:5" x14ac:dyDescent="0.25">
      <c r="A5051">
        <v>51374156467</v>
      </c>
      <c r="B5051" t="s">
        <v>309</v>
      </c>
      <c r="C5051">
        <v>157</v>
      </c>
      <c r="D5051">
        <v>242</v>
      </c>
      <c r="E5051">
        <f t="shared" si="78"/>
        <v>37994</v>
      </c>
    </row>
    <row r="5052" spans="1:5" x14ac:dyDescent="0.25">
      <c r="A5052">
        <v>51374179477</v>
      </c>
      <c r="B5052" t="s">
        <v>238</v>
      </c>
      <c r="C5052">
        <v>255</v>
      </c>
      <c r="D5052">
        <v>112</v>
      </c>
      <c r="E5052">
        <f t="shared" si="78"/>
        <v>28560</v>
      </c>
    </row>
    <row r="5053" spans="1:5" x14ac:dyDescent="0.25">
      <c r="A5053">
        <v>51374200937</v>
      </c>
      <c r="B5053" t="s">
        <v>28</v>
      </c>
      <c r="C5053">
        <v>86</v>
      </c>
      <c r="D5053">
        <v>105</v>
      </c>
      <c r="E5053">
        <f t="shared" si="78"/>
        <v>9030</v>
      </c>
    </row>
    <row r="5054" spans="1:5" x14ac:dyDescent="0.25">
      <c r="A5054">
        <v>51374211526</v>
      </c>
      <c r="B5054" t="s">
        <v>53</v>
      </c>
      <c r="C5054">
        <v>59</v>
      </c>
      <c r="D5054">
        <v>97</v>
      </c>
      <c r="E5054">
        <f t="shared" si="78"/>
        <v>5723</v>
      </c>
    </row>
    <row r="5055" spans="1:5" x14ac:dyDescent="0.25">
      <c r="A5055">
        <v>51374214397</v>
      </c>
      <c r="B5055" t="s">
        <v>217</v>
      </c>
      <c r="C5055">
        <v>248</v>
      </c>
      <c r="D5055">
        <v>29</v>
      </c>
      <c r="E5055">
        <f t="shared" si="78"/>
        <v>7192</v>
      </c>
    </row>
    <row r="5056" spans="1:5" x14ac:dyDescent="0.25">
      <c r="A5056">
        <v>51374221146</v>
      </c>
      <c r="B5056" t="s">
        <v>190</v>
      </c>
      <c r="C5056">
        <v>162</v>
      </c>
      <c r="D5056">
        <v>291</v>
      </c>
      <c r="E5056">
        <f t="shared" si="78"/>
        <v>47142</v>
      </c>
    </row>
    <row r="5057" spans="1:5" x14ac:dyDescent="0.25">
      <c r="A5057">
        <v>51374229401</v>
      </c>
      <c r="B5057" t="s">
        <v>17</v>
      </c>
      <c r="C5057">
        <v>294</v>
      </c>
      <c r="D5057">
        <v>63</v>
      </c>
      <c r="E5057">
        <f t="shared" si="78"/>
        <v>18522</v>
      </c>
    </row>
    <row r="5058" spans="1:5" x14ac:dyDescent="0.25">
      <c r="A5058">
        <v>51374229611</v>
      </c>
      <c r="B5058" t="s">
        <v>217</v>
      </c>
      <c r="C5058">
        <v>290</v>
      </c>
      <c r="D5058">
        <v>27</v>
      </c>
      <c r="E5058">
        <f t="shared" si="78"/>
        <v>7830</v>
      </c>
    </row>
    <row r="5059" spans="1:5" x14ac:dyDescent="0.25">
      <c r="A5059">
        <v>51374243767</v>
      </c>
      <c r="B5059" t="s">
        <v>155</v>
      </c>
      <c r="C5059">
        <v>49</v>
      </c>
      <c r="D5059">
        <v>186</v>
      </c>
      <c r="E5059">
        <f t="shared" ref="E5059:E5122" si="79">C5059*D5059</f>
        <v>9114</v>
      </c>
    </row>
    <row r="5060" spans="1:5" x14ac:dyDescent="0.25">
      <c r="A5060">
        <v>51374244520</v>
      </c>
      <c r="B5060" t="s">
        <v>307</v>
      </c>
      <c r="C5060">
        <v>259</v>
      </c>
      <c r="D5060">
        <v>105</v>
      </c>
      <c r="E5060">
        <f t="shared" si="79"/>
        <v>27195</v>
      </c>
    </row>
    <row r="5061" spans="1:5" x14ac:dyDescent="0.25">
      <c r="A5061">
        <v>51374265079</v>
      </c>
      <c r="B5061" t="s">
        <v>270</v>
      </c>
      <c r="C5061">
        <v>187</v>
      </c>
      <c r="D5061">
        <v>102</v>
      </c>
      <c r="E5061">
        <f t="shared" si="79"/>
        <v>19074</v>
      </c>
    </row>
    <row r="5062" spans="1:5" x14ac:dyDescent="0.25">
      <c r="A5062">
        <v>51374289215</v>
      </c>
      <c r="B5062" t="s">
        <v>285</v>
      </c>
      <c r="C5062">
        <v>16</v>
      </c>
      <c r="D5062">
        <v>68</v>
      </c>
      <c r="E5062">
        <f t="shared" si="79"/>
        <v>1088</v>
      </c>
    </row>
    <row r="5063" spans="1:5" x14ac:dyDescent="0.25">
      <c r="A5063">
        <v>51374297504</v>
      </c>
      <c r="B5063" t="s">
        <v>82</v>
      </c>
      <c r="C5063">
        <v>172</v>
      </c>
      <c r="D5063">
        <v>36</v>
      </c>
      <c r="E5063">
        <f t="shared" si="79"/>
        <v>6192</v>
      </c>
    </row>
    <row r="5064" spans="1:5" x14ac:dyDescent="0.25">
      <c r="A5064">
        <v>51374300162</v>
      </c>
      <c r="B5064" t="s">
        <v>148</v>
      </c>
      <c r="C5064">
        <v>92</v>
      </c>
      <c r="D5064">
        <v>66</v>
      </c>
      <c r="E5064">
        <f t="shared" si="79"/>
        <v>6072</v>
      </c>
    </row>
    <row r="5065" spans="1:5" x14ac:dyDescent="0.25">
      <c r="A5065">
        <v>51374303015</v>
      </c>
      <c r="B5065" t="s">
        <v>235</v>
      </c>
      <c r="C5065">
        <v>248</v>
      </c>
      <c r="D5065">
        <v>211</v>
      </c>
      <c r="E5065">
        <f t="shared" si="79"/>
        <v>52328</v>
      </c>
    </row>
    <row r="5066" spans="1:5" x14ac:dyDescent="0.25">
      <c r="A5066">
        <v>51374318403</v>
      </c>
      <c r="B5066" t="s">
        <v>275</v>
      </c>
      <c r="C5066">
        <v>190</v>
      </c>
      <c r="D5066">
        <v>152</v>
      </c>
      <c r="E5066">
        <f t="shared" si="79"/>
        <v>28880</v>
      </c>
    </row>
    <row r="5067" spans="1:5" x14ac:dyDescent="0.25">
      <c r="A5067">
        <v>51374328855</v>
      </c>
      <c r="B5067" t="s">
        <v>230</v>
      </c>
      <c r="C5067">
        <v>131</v>
      </c>
      <c r="D5067">
        <v>5</v>
      </c>
      <c r="E5067">
        <f t="shared" si="79"/>
        <v>655</v>
      </c>
    </row>
    <row r="5068" spans="1:5" x14ac:dyDescent="0.25">
      <c r="A5068">
        <v>51374366850</v>
      </c>
      <c r="B5068" t="s">
        <v>38</v>
      </c>
      <c r="C5068">
        <v>21</v>
      </c>
      <c r="D5068">
        <v>100</v>
      </c>
      <c r="E5068">
        <f t="shared" si="79"/>
        <v>2100</v>
      </c>
    </row>
    <row r="5069" spans="1:5" x14ac:dyDescent="0.25">
      <c r="A5069">
        <v>51374376659</v>
      </c>
      <c r="B5069" t="s">
        <v>321</v>
      </c>
      <c r="C5069">
        <v>205</v>
      </c>
      <c r="D5069">
        <v>294</v>
      </c>
      <c r="E5069">
        <f t="shared" si="79"/>
        <v>60270</v>
      </c>
    </row>
    <row r="5070" spans="1:5" x14ac:dyDescent="0.25">
      <c r="A5070">
        <v>51374393739</v>
      </c>
      <c r="B5070" t="s">
        <v>75</v>
      </c>
      <c r="C5070">
        <v>114</v>
      </c>
      <c r="D5070">
        <v>79</v>
      </c>
      <c r="E5070">
        <f t="shared" si="79"/>
        <v>9006</v>
      </c>
    </row>
    <row r="5071" spans="1:5" x14ac:dyDescent="0.25">
      <c r="A5071">
        <v>51374401257</v>
      </c>
      <c r="B5071" t="s">
        <v>33</v>
      </c>
      <c r="C5071">
        <v>111</v>
      </c>
      <c r="D5071">
        <v>246</v>
      </c>
      <c r="E5071">
        <f t="shared" si="79"/>
        <v>27306</v>
      </c>
    </row>
    <row r="5072" spans="1:5" x14ac:dyDescent="0.25">
      <c r="A5072">
        <v>51374454136</v>
      </c>
      <c r="B5072" t="s">
        <v>95</v>
      </c>
      <c r="C5072">
        <v>189</v>
      </c>
      <c r="D5072">
        <v>127</v>
      </c>
      <c r="E5072">
        <f t="shared" si="79"/>
        <v>24003</v>
      </c>
    </row>
    <row r="5073" spans="1:5" x14ac:dyDescent="0.25">
      <c r="A5073">
        <v>51374455237</v>
      </c>
      <c r="B5073" t="s">
        <v>139</v>
      </c>
      <c r="C5073">
        <v>216</v>
      </c>
      <c r="D5073">
        <v>236</v>
      </c>
      <c r="E5073">
        <f t="shared" si="79"/>
        <v>50976</v>
      </c>
    </row>
    <row r="5074" spans="1:5" x14ac:dyDescent="0.25">
      <c r="A5074">
        <v>51374470356</v>
      </c>
      <c r="B5074" t="s">
        <v>250</v>
      </c>
      <c r="C5074">
        <v>84</v>
      </c>
      <c r="D5074">
        <v>314</v>
      </c>
      <c r="E5074">
        <f t="shared" si="79"/>
        <v>26376</v>
      </c>
    </row>
    <row r="5075" spans="1:5" x14ac:dyDescent="0.25">
      <c r="A5075">
        <v>51374474976</v>
      </c>
      <c r="B5075" t="s">
        <v>307</v>
      </c>
      <c r="C5075">
        <v>174</v>
      </c>
      <c r="D5075">
        <v>85</v>
      </c>
      <c r="E5075">
        <f t="shared" si="79"/>
        <v>14790</v>
      </c>
    </row>
    <row r="5076" spans="1:5" x14ac:dyDescent="0.25">
      <c r="A5076">
        <v>51374504649</v>
      </c>
      <c r="B5076" t="s">
        <v>332</v>
      </c>
      <c r="C5076">
        <v>229</v>
      </c>
      <c r="D5076">
        <v>39</v>
      </c>
      <c r="E5076">
        <f t="shared" si="79"/>
        <v>8931</v>
      </c>
    </row>
    <row r="5077" spans="1:5" x14ac:dyDescent="0.25">
      <c r="A5077">
        <v>51374508715</v>
      </c>
      <c r="B5077" t="s">
        <v>165</v>
      </c>
      <c r="C5077">
        <v>214</v>
      </c>
      <c r="D5077">
        <v>238</v>
      </c>
      <c r="E5077">
        <f t="shared" si="79"/>
        <v>50932</v>
      </c>
    </row>
    <row r="5078" spans="1:5" x14ac:dyDescent="0.25">
      <c r="A5078">
        <v>51374511828</v>
      </c>
      <c r="B5078" t="s">
        <v>299</v>
      </c>
      <c r="C5078">
        <v>127</v>
      </c>
      <c r="D5078">
        <v>180</v>
      </c>
      <c r="E5078">
        <f t="shared" si="79"/>
        <v>22860</v>
      </c>
    </row>
    <row r="5079" spans="1:5" x14ac:dyDescent="0.25">
      <c r="A5079">
        <v>51374516121</v>
      </c>
      <c r="B5079" t="s">
        <v>128</v>
      </c>
      <c r="C5079">
        <v>34</v>
      </c>
      <c r="D5079">
        <v>308</v>
      </c>
      <c r="E5079">
        <f t="shared" si="79"/>
        <v>10472</v>
      </c>
    </row>
    <row r="5080" spans="1:5" x14ac:dyDescent="0.25">
      <c r="A5080">
        <v>51374518688</v>
      </c>
      <c r="B5080" t="s">
        <v>147</v>
      </c>
      <c r="C5080">
        <v>77</v>
      </c>
      <c r="D5080">
        <v>139</v>
      </c>
      <c r="E5080">
        <f t="shared" si="79"/>
        <v>10703</v>
      </c>
    </row>
    <row r="5081" spans="1:5" x14ac:dyDescent="0.25">
      <c r="A5081">
        <v>51374519301</v>
      </c>
      <c r="B5081" t="s">
        <v>249</v>
      </c>
      <c r="C5081">
        <v>191</v>
      </c>
      <c r="D5081">
        <v>96</v>
      </c>
      <c r="E5081">
        <f t="shared" si="79"/>
        <v>18336</v>
      </c>
    </row>
    <row r="5082" spans="1:5" x14ac:dyDescent="0.25">
      <c r="A5082">
        <v>51374525514</v>
      </c>
      <c r="B5082" t="s">
        <v>338</v>
      </c>
      <c r="C5082">
        <v>71</v>
      </c>
      <c r="D5082">
        <v>138</v>
      </c>
      <c r="E5082">
        <f t="shared" si="79"/>
        <v>9798</v>
      </c>
    </row>
    <row r="5083" spans="1:5" x14ac:dyDescent="0.25">
      <c r="A5083">
        <v>51374536905</v>
      </c>
      <c r="B5083" t="s">
        <v>263</v>
      </c>
      <c r="C5083">
        <v>15</v>
      </c>
      <c r="D5083">
        <v>94</v>
      </c>
      <c r="E5083">
        <f t="shared" si="79"/>
        <v>1410</v>
      </c>
    </row>
    <row r="5084" spans="1:5" x14ac:dyDescent="0.25">
      <c r="A5084">
        <v>51374556894</v>
      </c>
      <c r="B5084" t="s">
        <v>46</v>
      </c>
      <c r="C5084">
        <v>260</v>
      </c>
      <c r="D5084">
        <v>75</v>
      </c>
      <c r="E5084">
        <f t="shared" si="79"/>
        <v>19500</v>
      </c>
    </row>
    <row r="5085" spans="1:5" x14ac:dyDescent="0.25">
      <c r="A5085">
        <v>51374595046</v>
      </c>
      <c r="B5085" t="s">
        <v>252</v>
      </c>
      <c r="C5085">
        <v>192</v>
      </c>
      <c r="D5085">
        <v>76</v>
      </c>
      <c r="E5085">
        <f t="shared" si="79"/>
        <v>14592</v>
      </c>
    </row>
    <row r="5086" spans="1:5" x14ac:dyDescent="0.25">
      <c r="A5086">
        <v>51374596555</v>
      </c>
      <c r="B5086" t="s">
        <v>19</v>
      </c>
      <c r="C5086">
        <v>184</v>
      </c>
      <c r="D5086">
        <v>171</v>
      </c>
      <c r="E5086">
        <f t="shared" si="79"/>
        <v>31464</v>
      </c>
    </row>
    <row r="5087" spans="1:5" x14ac:dyDescent="0.25">
      <c r="A5087">
        <v>51374597979</v>
      </c>
      <c r="B5087" t="s">
        <v>179</v>
      </c>
      <c r="C5087">
        <v>71</v>
      </c>
      <c r="D5087">
        <v>271</v>
      </c>
      <c r="E5087">
        <f t="shared" si="79"/>
        <v>19241</v>
      </c>
    </row>
    <row r="5088" spans="1:5" x14ac:dyDescent="0.25">
      <c r="A5088">
        <v>51374602626</v>
      </c>
      <c r="B5088" t="s">
        <v>97</v>
      </c>
      <c r="C5088">
        <v>218</v>
      </c>
      <c r="D5088">
        <v>209</v>
      </c>
      <c r="E5088">
        <f t="shared" si="79"/>
        <v>45562</v>
      </c>
    </row>
    <row r="5089" spans="1:5" x14ac:dyDescent="0.25">
      <c r="A5089">
        <v>51374625441</v>
      </c>
      <c r="B5089" t="s">
        <v>52</v>
      </c>
      <c r="C5089">
        <v>198</v>
      </c>
      <c r="D5089">
        <v>108</v>
      </c>
      <c r="E5089">
        <f t="shared" si="79"/>
        <v>21384</v>
      </c>
    </row>
    <row r="5090" spans="1:5" x14ac:dyDescent="0.25">
      <c r="A5090">
        <v>51374627053</v>
      </c>
      <c r="B5090" t="s">
        <v>341</v>
      </c>
      <c r="C5090">
        <v>12</v>
      </c>
      <c r="D5090">
        <v>201</v>
      </c>
      <c r="E5090">
        <f t="shared" si="79"/>
        <v>2412</v>
      </c>
    </row>
    <row r="5091" spans="1:5" x14ac:dyDescent="0.25">
      <c r="A5091">
        <v>51374637589</v>
      </c>
      <c r="B5091" t="s">
        <v>331</v>
      </c>
      <c r="C5091">
        <v>81</v>
      </c>
      <c r="D5091">
        <v>152</v>
      </c>
      <c r="E5091">
        <f t="shared" si="79"/>
        <v>12312</v>
      </c>
    </row>
    <row r="5092" spans="1:5" x14ac:dyDescent="0.25">
      <c r="A5092">
        <v>51374638740</v>
      </c>
      <c r="B5092" t="s">
        <v>101</v>
      </c>
      <c r="C5092">
        <v>2</v>
      </c>
      <c r="D5092">
        <v>12</v>
      </c>
      <c r="E5092">
        <f t="shared" si="79"/>
        <v>24</v>
      </c>
    </row>
    <row r="5093" spans="1:5" x14ac:dyDescent="0.25">
      <c r="A5093">
        <v>51374651706</v>
      </c>
      <c r="B5093" t="s">
        <v>307</v>
      </c>
      <c r="C5093">
        <v>162</v>
      </c>
      <c r="D5093">
        <v>76</v>
      </c>
      <c r="E5093">
        <f t="shared" si="79"/>
        <v>12312</v>
      </c>
    </row>
    <row r="5094" spans="1:5" x14ac:dyDescent="0.25">
      <c r="A5094">
        <v>51374659228</v>
      </c>
      <c r="B5094" t="s">
        <v>126</v>
      </c>
      <c r="C5094">
        <v>58</v>
      </c>
      <c r="D5094">
        <v>5</v>
      </c>
      <c r="E5094">
        <f t="shared" si="79"/>
        <v>290</v>
      </c>
    </row>
    <row r="5095" spans="1:5" x14ac:dyDescent="0.25">
      <c r="A5095">
        <v>51374677987</v>
      </c>
      <c r="B5095" t="s">
        <v>70</v>
      </c>
      <c r="C5095">
        <v>50</v>
      </c>
      <c r="D5095">
        <v>12</v>
      </c>
      <c r="E5095">
        <f t="shared" si="79"/>
        <v>600</v>
      </c>
    </row>
    <row r="5096" spans="1:5" x14ac:dyDescent="0.25">
      <c r="A5096">
        <v>51374678778</v>
      </c>
      <c r="B5096" t="s">
        <v>247</v>
      </c>
      <c r="C5096">
        <v>267</v>
      </c>
      <c r="D5096">
        <v>119</v>
      </c>
      <c r="E5096">
        <f t="shared" si="79"/>
        <v>31773</v>
      </c>
    </row>
    <row r="5097" spans="1:5" x14ac:dyDescent="0.25">
      <c r="A5097">
        <v>51374685904</v>
      </c>
      <c r="B5097" t="s">
        <v>89</v>
      </c>
      <c r="C5097">
        <v>82</v>
      </c>
      <c r="D5097">
        <v>304</v>
      </c>
      <c r="E5097">
        <f t="shared" si="79"/>
        <v>24928</v>
      </c>
    </row>
    <row r="5098" spans="1:5" x14ac:dyDescent="0.25">
      <c r="A5098">
        <v>51374693403</v>
      </c>
      <c r="B5098" t="s">
        <v>42</v>
      </c>
      <c r="C5098">
        <v>188</v>
      </c>
      <c r="D5098">
        <v>134</v>
      </c>
      <c r="E5098">
        <f t="shared" si="79"/>
        <v>25192</v>
      </c>
    </row>
    <row r="5099" spans="1:5" x14ac:dyDescent="0.25">
      <c r="A5099">
        <v>51374704931</v>
      </c>
      <c r="B5099" t="s">
        <v>63</v>
      </c>
      <c r="C5099">
        <v>118</v>
      </c>
      <c r="D5099">
        <v>47</v>
      </c>
      <c r="E5099">
        <f t="shared" si="79"/>
        <v>5546</v>
      </c>
    </row>
    <row r="5100" spans="1:5" x14ac:dyDescent="0.25">
      <c r="A5100">
        <v>51374714900</v>
      </c>
      <c r="B5100" t="s">
        <v>3</v>
      </c>
      <c r="C5100">
        <v>49</v>
      </c>
      <c r="D5100">
        <v>221</v>
      </c>
      <c r="E5100">
        <f t="shared" si="79"/>
        <v>10829</v>
      </c>
    </row>
    <row r="5101" spans="1:5" x14ac:dyDescent="0.25">
      <c r="A5101">
        <v>51374734477</v>
      </c>
      <c r="B5101" t="s">
        <v>295</v>
      </c>
      <c r="C5101">
        <v>4</v>
      </c>
      <c r="D5101">
        <v>211</v>
      </c>
      <c r="E5101">
        <f t="shared" si="79"/>
        <v>844</v>
      </c>
    </row>
    <row r="5102" spans="1:5" x14ac:dyDescent="0.25">
      <c r="A5102">
        <v>51374736294</v>
      </c>
      <c r="B5102" t="s">
        <v>115</v>
      </c>
      <c r="C5102">
        <v>175</v>
      </c>
      <c r="D5102">
        <v>73</v>
      </c>
      <c r="E5102">
        <f t="shared" si="79"/>
        <v>12775</v>
      </c>
    </row>
    <row r="5103" spans="1:5" x14ac:dyDescent="0.25">
      <c r="A5103">
        <v>51374748564</v>
      </c>
      <c r="B5103" t="s">
        <v>180</v>
      </c>
      <c r="C5103">
        <v>85</v>
      </c>
      <c r="D5103">
        <v>11</v>
      </c>
      <c r="E5103">
        <f t="shared" si="79"/>
        <v>935</v>
      </c>
    </row>
    <row r="5104" spans="1:5" x14ac:dyDescent="0.25">
      <c r="A5104">
        <v>51374768856</v>
      </c>
      <c r="B5104" t="s">
        <v>62</v>
      </c>
      <c r="C5104">
        <v>8</v>
      </c>
      <c r="D5104">
        <v>146</v>
      </c>
      <c r="E5104">
        <f t="shared" si="79"/>
        <v>1168</v>
      </c>
    </row>
    <row r="5105" spans="1:5" x14ac:dyDescent="0.25">
      <c r="A5105">
        <v>51374774107</v>
      </c>
      <c r="B5105" t="s">
        <v>67</v>
      </c>
      <c r="C5105">
        <v>52</v>
      </c>
      <c r="D5105">
        <v>262</v>
      </c>
      <c r="E5105">
        <f t="shared" si="79"/>
        <v>13624</v>
      </c>
    </row>
    <row r="5106" spans="1:5" x14ac:dyDescent="0.25">
      <c r="A5106">
        <v>51374792407</v>
      </c>
      <c r="B5106" t="s">
        <v>334</v>
      </c>
      <c r="C5106">
        <v>89</v>
      </c>
      <c r="D5106">
        <v>192</v>
      </c>
      <c r="E5106">
        <f t="shared" si="79"/>
        <v>17088</v>
      </c>
    </row>
    <row r="5107" spans="1:5" x14ac:dyDescent="0.25">
      <c r="A5107">
        <v>51374837403</v>
      </c>
      <c r="B5107" t="s">
        <v>311</v>
      </c>
      <c r="C5107">
        <v>254</v>
      </c>
      <c r="D5107">
        <v>135</v>
      </c>
      <c r="E5107">
        <f t="shared" si="79"/>
        <v>34290</v>
      </c>
    </row>
    <row r="5108" spans="1:5" x14ac:dyDescent="0.25">
      <c r="A5108">
        <v>51374840325</v>
      </c>
      <c r="B5108" t="s">
        <v>229</v>
      </c>
      <c r="C5108">
        <v>141</v>
      </c>
      <c r="D5108">
        <v>18</v>
      </c>
      <c r="E5108">
        <f t="shared" si="79"/>
        <v>2538</v>
      </c>
    </row>
    <row r="5109" spans="1:5" x14ac:dyDescent="0.25">
      <c r="A5109">
        <v>51374854868</v>
      </c>
      <c r="B5109" t="s">
        <v>36</v>
      </c>
      <c r="C5109">
        <v>189</v>
      </c>
      <c r="D5109">
        <v>53</v>
      </c>
      <c r="E5109">
        <f t="shared" si="79"/>
        <v>10017</v>
      </c>
    </row>
    <row r="5110" spans="1:5" x14ac:dyDescent="0.25">
      <c r="A5110">
        <v>51374856390</v>
      </c>
      <c r="B5110" t="s">
        <v>175</v>
      </c>
      <c r="C5110">
        <v>181</v>
      </c>
      <c r="D5110">
        <v>22</v>
      </c>
      <c r="E5110">
        <f t="shared" si="79"/>
        <v>3982</v>
      </c>
    </row>
    <row r="5111" spans="1:5" x14ac:dyDescent="0.25">
      <c r="A5111">
        <v>51374867292</v>
      </c>
      <c r="B5111" t="s">
        <v>132</v>
      </c>
      <c r="C5111">
        <v>190</v>
      </c>
      <c r="D5111">
        <v>416</v>
      </c>
      <c r="E5111">
        <f t="shared" si="79"/>
        <v>79040</v>
      </c>
    </row>
    <row r="5112" spans="1:5" x14ac:dyDescent="0.25">
      <c r="A5112">
        <v>51374875690</v>
      </c>
      <c r="B5112" t="s">
        <v>124</v>
      </c>
      <c r="C5112">
        <v>31</v>
      </c>
      <c r="D5112">
        <v>256</v>
      </c>
      <c r="E5112">
        <f t="shared" si="79"/>
        <v>7936</v>
      </c>
    </row>
    <row r="5113" spans="1:5" x14ac:dyDescent="0.25">
      <c r="A5113">
        <v>51374890613</v>
      </c>
      <c r="B5113" t="s">
        <v>81</v>
      </c>
      <c r="C5113">
        <v>2</v>
      </c>
      <c r="D5113">
        <v>71</v>
      </c>
      <c r="E5113">
        <f t="shared" si="79"/>
        <v>142</v>
      </c>
    </row>
    <row r="5114" spans="1:5" x14ac:dyDescent="0.25">
      <c r="A5114">
        <v>51374891762</v>
      </c>
      <c r="B5114" t="s">
        <v>79</v>
      </c>
      <c r="C5114">
        <v>226</v>
      </c>
      <c r="D5114">
        <v>119</v>
      </c>
      <c r="E5114">
        <f t="shared" si="79"/>
        <v>26894</v>
      </c>
    </row>
    <row r="5115" spans="1:5" x14ac:dyDescent="0.25">
      <c r="A5115">
        <v>51374914369</v>
      </c>
      <c r="B5115" t="s">
        <v>272</v>
      </c>
      <c r="C5115">
        <v>125</v>
      </c>
      <c r="D5115">
        <v>176</v>
      </c>
      <c r="E5115">
        <f t="shared" si="79"/>
        <v>22000</v>
      </c>
    </row>
    <row r="5116" spans="1:5" x14ac:dyDescent="0.25">
      <c r="A5116">
        <v>51374915202</v>
      </c>
      <c r="B5116" t="s">
        <v>158</v>
      </c>
      <c r="C5116">
        <v>150</v>
      </c>
      <c r="D5116">
        <v>49</v>
      </c>
      <c r="E5116">
        <f t="shared" si="79"/>
        <v>7350</v>
      </c>
    </row>
    <row r="5117" spans="1:5" x14ac:dyDescent="0.25">
      <c r="A5117">
        <v>51374919513</v>
      </c>
      <c r="B5117" t="s">
        <v>224</v>
      </c>
      <c r="C5117">
        <v>34</v>
      </c>
      <c r="D5117">
        <v>59</v>
      </c>
      <c r="E5117">
        <f t="shared" si="79"/>
        <v>2006</v>
      </c>
    </row>
    <row r="5118" spans="1:5" x14ac:dyDescent="0.25">
      <c r="A5118">
        <v>51374923464</v>
      </c>
      <c r="B5118" t="s">
        <v>153</v>
      </c>
      <c r="C5118">
        <v>57</v>
      </c>
      <c r="D5118">
        <v>278</v>
      </c>
      <c r="E5118">
        <f t="shared" si="79"/>
        <v>15846</v>
      </c>
    </row>
    <row r="5119" spans="1:5" x14ac:dyDescent="0.25">
      <c r="A5119">
        <v>51374924872</v>
      </c>
      <c r="B5119" t="s">
        <v>141</v>
      </c>
      <c r="C5119">
        <v>208</v>
      </c>
      <c r="D5119">
        <v>398</v>
      </c>
      <c r="E5119">
        <f t="shared" si="79"/>
        <v>82784</v>
      </c>
    </row>
    <row r="5120" spans="1:5" x14ac:dyDescent="0.25">
      <c r="A5120">
        <v>51374942495</v>
      </c>
      <c r="B5120" t="s">
        <v>274</v>
      </c>
      <c r="C5120">
        <v>270</v>
      </c>
      <c r="D5120">
        <v>137</v>
      </c>
      <c r="E5120">
        <f t="shared" si="79"/>
        <v>36990</v>
      </c>
    </row>
    <row r="5121" spans="1:5" x14ac:dyDescent="0.25">
      <c r="A5121">
        <v>51374943362</v>
      </c>
      <c r="B5121" t="s">
        <v>112</v>
      </c>
      <c r="C5121">
        <v>57</v>
      </c>
      <c r="D5121">
        <v>135</v>
      </c>
      <c r="E5121">
        <f t="shared" si="79"/>
        <v>7695</v>
      </c>
    </row>
    <row r="5122" spans="1:5" x14ac:dyDescent="0.25">
      <c r="A5122">
        <v>51374946550</v>
      </c>
      <c r="B5122" t="s">
        <v>225</v>
      </c>
      <c r="C5122">
        <v>217</v>
      </c>
      <c r="D5122">
        <v>114</v>
      </c>
      <c r="E5122">
        <f t="shared" si="79"/>
        <v>24738</v>
      </c>
    </row>
    <row r="5123" spans="1:5" x14ac:dyDescent="0.25">
      <c r="A5123">
        <v>51374949892</v>
      </c>
      <c r="B5123" t="s">
        <v>51</v>
      </c>
      <c r="C5123">
        <v>32</v>
      </c>
      <c r="D5123">
        <v>57</v>
      </c>
      <c r="E5123">
        <f t="shared" ref="E5123:E5186" si="80">C5123*D5123</f>
        <v>1824</v>
      </c>
    </row>
    <row r="5124" spans="1:5" x14ac:dyDescent="0.25">
      <c r="A5124">
        <v>51374970862</v>
      </c>
      <c r="B5124" t="s">
        <v>319</v>
      </c>
      <c r="C5124">
        <v>11</v>
      </c>
      <c r="D5124">
        <v>124</v>
      </c>
      <c r="E5124">
        <f t="shared" si="80"/>
        <v>1364</v>
      </c>
    </row>
    <row r="5125" spans="1:5" x14ac:dyDescent="0.25">
      <c r="A5125">
        <v>51374971033</v>
      </c>
      <c r="B5125" t="s">
        <v>279</v>
      </c>
      <c r="C5125">
        <v>177</v>
      </c>
      <c r="D5125">
        <v>9</v>
      </c>
      <c r="E5125">
        <f t="shared" si="80"/>
        <v>1593</v>
      </c>
    </row>
    <row r="5126" spans="1:5" x14ac:dyDescent="0.25">
      <c r="A5126">
        <v>51374974650</v>
      </c>
      <c r="B5126" t="s">
        <v>178</v>
      </c>
      <c r="C5126">
        <v>78</v>
      </c>
      <c r="D5126">
        <v>5</v>
      </c>
      <c r="E5126">
        <f t="shared" si="80"/>
        <v>390</v>
      </c>
    </row>
    <row r="5127" spans="1:5" x14ac:dyDescent="0.25">
      <c r="A5127">
        <v>51374981183</v>
      </c>
      <c r="B5127" t="s">
        <v>326</v>
      </c>
      <c r="C5127">
        <v>239</v>
      </c>
      <c r="D5127">
        <v>77</v>
      </c>
      <c r="E5127">
        <f t="shared" si="80"/>
        <v>18403</v>
      </c>
    </row>
    <row r="5128" spans="1:5" x14ac:dyDescent="0.25">
      <c r="A5128">
        <v>51375011148</v>
      </c>
      <c r="B5128" t="s">
        <v>209</v>
      </c>
      <c r="C5128">
        <v>296</v>
      </c>
      <c r="D5128">
        <v>46</v>
      </c>
      <c r="E5128">
        <f t="shared" si="80"/>
        <v>13616</v>
      </c>
    </row>
    <row r="5129" spans="1:5" x14ac:dyDescent="0.25">
      <c r="A5129">
        <v>51375029428</v>
      </c>
      <c r="B5129" t="s">
        <v>92</v>
      </c>
      <c r="C5129">
        <v>42</v>
      </c>
      <c r="D5129">
        <v>73</v>
      </c>
      <c r="E5129">
        <f t="shared" si="80"/>
        <v>3066</v>
      </c>
    </row>
    <row r="5130" spans="1:5" x14ac:dyDescent="0.25">
      <c r="A5130">
        <v>51375030137</v>
      </c>
      <c r="B5130" t="s">
        <v>335</v>
      </c>
      <c r="C5130">
        <v>36</v>
      </c>
      <c r="D5130">
        <v>254</v>
      </c>
      <c r="E5130">
        <f t="shared" si="80"/>
        <v>9144</v>
      </c>
    </row>
    <row r="5131" spans="1:5" x14ac:dyDescent="0.25">
      <c r="A5131">
        <v>51375048024</v>
      </c>
      <c r="B5131" t="s">
        <v>80</v>
      </c>
      <c r="C5131">
        <v>107</v>
      </c>
      <c r="D5131">
        <v>136</v>
      </c>
      <c r="E5131">
        <f t="shared" si="80"/>
        <v>14552</v>
      </c>
    </row>
    <row r="5132" spans="1:5" x14ac:dyDescent="0.25">
      <c r="A5132">
        <v>51375050009</v>
      </c>
      <c r="B5132" t="s">
        <v>285</v>
      </c>
      <c r="C5132">
        <v>5</v>
      </c>
      <c r="D5132">
        <v>78</v>
      </c>
      <c r="E5132">
        <f t="shared" si="80"/>
        <v>390</v>
      </c>
    </row>
    <row r="5133" spans="1:5" x14ac:dyDescent="0.25">
      <c r="A5133">
        <v>51375056296</v>
      </c>
      <c r="B5133" t="s">
        <v>22</v>
      </c>
      <c r="C5133">
        <v>17</v>
      </c>
      <c r="D5133">
        <v>262</v>
      </c>
      <c r="E5133">
        <f t="shared" si="80"/>
        <v>4454</v>
      </c>
    </row>
    <row r="5134" spans="1:5" x14ac:dyDescent="0.25">
      <c r="A5134">
        <v>51375060355</v>
      </c>
      <c r="B5134" t="s">
        <v>215</v>
      </c>
      <c r="C5134">
        <v>251</v>
      </c>
      <c r="D5134">
        <v>151</v>
      </c>
      <c r="E5134">
        <f t="shared" si="80"/>
        <v>37901</v>
      </c>
    </row>
    <row r="5135" spans="1:5" x14ac:dyDescent="0.25">
      <c r="A5135">
        <v>51375122974</v>
      </c>
      <c r="B5135" t="s">
        <v>118</v>
      </c>
      <c r="C5135">
        <v>21</v>
      </c>
      <c r="D5135">
        <v>413</v>
      </c>
      <c r="E5135">
        <f t="shared" si="80"/>
        <v>8673</v>
      </c>
    </row>
    <row r="5136" spans="1:5" x14ac:dyDescent="0.25">
      <c r="A5136">
        <v>51375133671</v>
      </c>
      <c r="B5136" t="s">
        <v>175</v>
      </c>
      <c r="C5136">
        <v>242</v>
      </c>
      <c r="D5136">
        <v>18</v>
      </c>
      <c r="E5136">
        <f t="shared" si="80"/>
        <v>4356</v>
      </c>
    </row>
    <row r="5137" spans="1:5" x14ac:dyDescent="0.25">
      <c r="A5137">
        <v>51375141193</v>
      </c>
      <c r="B5137" t="s">
        <v>57</v>
      </c>
      <c r="C5137">
        <v>209</v>
      </c>
      <c r="D5137">
        <v>109</v>
      </c>
      <c r="E5137">
        <f t="shared" si="80"/>
        <v>22781</v>
      </c>
    </row>
    <row r="5138" spans="1:5" x14ac:dyDescent="0.25">
      <c r="A5138">
        <v>51375229284</v>
      </c>
      <c r="B5138" t="s">
        <v>109</v>
      </c>
      <c r="C5138">
        <v>170</v>
      </c>
      <c r="D5138">
        <v>100</v>
      </c>
      <c r="E5138">
        <f t="shared" si="80"/>
        <v>17000</v>
      </c>
    </row>
    <row r="5139" spans="1:5" x14ac:dyDescent="0.25">
      <c r="A5139">
        <v>51375253402</v>
      </c>
      <c r="B5139" t="s">
        <v>60</v>
      </c>
      <c r="C5139">
        <v>27</v>
      </c>
      <c r="D5139">
        <v>44</v>
      </c>
      <c r="E5139">
        <f t="shared" si="80"/>
        <v>1188</v>
      </c>
    </row>
    <row r="5140" spans="1:5" x14ac:dyDescent="0.25">
      <c r="A5140">
        <v>51375262531</v>
      </c>
      <c r="B5140" t="s">
        <v>48</v>
      </c>
      <c r="C5140">
        <v>248</v>
      </c>
      <c r="D5140">
        <v>250</v>
      </c>
      <c r="E5140">
        <f t="shared" si="80"/>
        <v>62000</v>
      </c>
    </row>
    <row r="5141" spans="1:5" x14ac:dyDescent="0.25">
      <c r="A5141">
        <v>51375264327</v>
      </c>
      <c r="B5141" t="s">
        <v>286</v>
      </c>
      <c r="C5141">
        <v>16</v>
      </c>
      <c r="D5141">
        <v>176</v>
      </c>
      <c r="E5141">
        <f t="shared" si="80"/>
        <v>2816</v>
      </c>
    </row>
    <row r="5142" spans="1:5" x14ac:dyDescent="0.25">
      <c r="A5142">
        <v>51375265729</v>
      </c>
      <c r="B5142" t="s">
        <v>77</v>
      </c>
      <c r="C5142">
        <v>102</v>
      </c>
      <c r="D5142">
        <v>229</v>
      </c>
      <c r="E5142">
        <f t="shared" si="80"/>
        <v>23358</v>
      </c>
    </row>
    <row r="5143" spans="1:5" x14ac:dyDescent="0.25">
      <c r="A5143">
        <v>51375268641</v>
      </c>
      <c r="B5143" t="s">
        <v>48</v>
      </c>
      <c r="C5143">
        <v>242</v>
      </c>
      <c r="D5143">
        <v>280</v>
      </c>
      <c r="E5143">
        <f t="shared" si="80"/>
        <v>67760</v>
      </c>
    </row>
    <row r="5144" spans="1:5" x14ac:dyDescent="0.25">
      <c r="A5144">
        <v>51375269615</v>
      </c>
      <c r="B5144" t="s">
        <v>103</v>
      </c>
      <c r="C5144">
        <v>58</v>
      </c>
      <c r="D5144">
        <v>42</v>
      </c>
      <c r="E5144">
        <f t="shared" si="80"/>
        <v>2436</v>
      </c>
    </row>
    <row r="5145" spans="1:5" x14ac:dyDescent="0.25">
      <c r="A5145">
        <v>51375272195</v>
      </c>
      <c r="B5145" t="s">
        <v>191</v>
      </c>
      <c r="C5145">
        <v>198</v>
      </c>
      <c r="D5145">
        <v>143</v>
      </c>
      <c r="E5145">
        <f t="shared" si="80"/>
        <v>28314</v>
      </c>
    </row>
    <row r="5146" spans="1:5" x14ac:dyDescent="0.25">
      <c r="A5146">
        <v>51375300008</v>
      </c>
      <c r="B5146" t="s">
        <v>33</v>
      </c>
      <c r="C5146">
        <v>70</v>
      </c>
      <c r="D5146">
        <v>248</v>
      </c>
      <c r="E5146">
        <f t="shared" si="80"/>
        <v>17360</v>
      </c>
    </row>
    <row r="5147" spans="1:5" x14ac:dyDescent="0.25">
      <c r="A5147">
        <v>51375302268</v>
      </c>
      <c r="B5147" t="s">
        <v>228</v>
      </c>
      <c r="C5147">
        <v>130</v>
      </c>
      <c r="D5147">
        <v>95</v>
      </c>
      <c r="E5147">
        <f t="shared" si="80"/>
        <v>12350</v>
      </c>
    </row>
    <row r="5148" spans="1:5" x14ac:dyDescent="0.25">
      <c r="A5148">
        <v>51375329134</v>
      </c>
      <c r="B5148" t="s">
        <v>31</v>
      </c>
      <c r="C5148">
        <v>66</v>
      </c>
      <c r="D5148">
        <v>16</v>
      </c>
      <c r="E5148">
        <f t="shared" si="80"/>
        <v>1056</v>
      </c>
    </row>
    <row r="5149" spans="1:5" x14ac:dyDescent="0.25">
      <c r="A5149">
        <v>51375334491</v>
      </c>
      <c r="B5149" t="s">
        <v>65</v>
      </c>
      <c r="C5149">
        <v>18</v>
      </c>
      <c r="D5149">
        <v>268</v>
      </c>
      <c r="E5149">
        <f t="shared" si="80"/>
        <v>4824</v>
      </c>
    </row>
    <row r="5150" spans="1:5" x14ac:dyDescent="0.25">
      <c r="A5150">
        <v>51375413949</v>
      </c>
      <c r="B5150" t="s">
        <v>115</v>
      </c>
      <c r="C5150">
        <v>154</v>
      </c>
      <c r="D5150">
        <v>78</v>
      </c>
      <c r="E5150">
        <f t="shared" si="80"/>
        <v>12012</v>
      </c>
    </row>
    <row r="5151" spans="1:5" x14ac:dyDescent="0.25">
      <c r="A5151">
        <v>51375429302</v>
      </c>
      <c r="B5151" t="s">
        <v>337</v>
      </c>
      <c r="C5151">
        <v>260</v>
      </c>
      <c r="D5151">
        <v>22</v>
      </c>
      <c r="E5151">
        <f t="shared" si="80"/>
        <v>5720</v>
      </c>
    </row>
    <row r="5152" spans="1:5" x14ac:dyDescent="0.25">
      <c r="A5152">
        <v>51375439690</v>
      </c>
      <c r="B5152" t="s">
        <v>309</v>
      </c>
      <c r="C5152">
        <v>207</v>
      </c>
      <c r="D5152">
        <v>285</v>
      </c>
      <c r="E5152">
        <f t="shared" si="80"/>
        <v>58995</v>
      </c>
    </row>
    <row r="5153" spans="1:5" x14ac:dyDescent="0.25">
      <c r="A5153">
        <v>51375444775</v>
      </c>
      <c r="B5153" t="s">
        <v>64</v>
      </c>
      <c r="C5153">
        <v>166</v>
      </c>
      <c r="D5153">
        <v>217</v>
      </c>
      <c r="E5153">
        <f t="shared" si="80"/>
        <v>36022</v>
      </c>
    </row>
    <row r="5154" spans="1:5" x14ac:dyDescent="0.25">
      <c r="A5154">
        <v>51375452986</v>
      </c>
      <c r="B5154" t="s">
        <v>260</v>
      </c>
      <c r="C5154">
        <v>108</v>
      </c>
      <c r="D5154">
        <v>226</v>
      </c>
      <c r="E5154">
        <f t="shared" si="80"/>
        <v>24408</v>
      </c>
    </row>
    <row r="5155" spans="1:5" x14ac:dyDescent="0.25">
      <c r="A5155">
        <v>51375461511</v>
      </c>
      <c r="B5155" t="s">
        <v>236</v>
      </c>
      <c r="C5155">
        <v>164</v>
      </c>
      <c r="D5155">
        <v>169</v>
      </c>
      <c r="E5155">
        <f t="shared" si="80"/>
        <v>27716</v>
      </c>
    </row>
    <row r="5156" spans="1:5" x14ac:dyDescent="0.25">
      <c r="A5156">
        <v>51375465391</v>
      </c>
      <c r="B5156" t="s">
        <v>220</v>
      </c>
      <c r="C5156">
        <v>189</v>
      </c>
      <c r="D5156">
        <v>291</v>
      </c>
      <c r="E5156">
        <f t="shared" si="80"/>
        <v>54999</v>
      </c>
    </row>
    <row r="5157" spans="1:5" x14ac:dyDescent="0.25">
      <c r="A5157">
        <v>51375469459</v>
      </c>
      <c r="B5157" t="s">
        <v>133</v>
      </c>
      <c r="C5157">
        <v>163</v>
      </c>
      <c r="D5157">
        <v>236</v>
      </c>
      <c r="E5157">
        <f t="shared" si="80"/>
        <v>38468</v>
      </c>
    </row>
    <row r="5158" spans="1:5" x14ac:dyDescent="0.25">
      <c r="A5158">
        <v>51375476589</v>
      </c>
      <c r="B5158" t="s">
        <v>60</v>
      </c>
      <c r="C5158">
        <v>260</v>
      </c>
      <c r="D5158">
        <v>44</v>
      </c>
      <c r="E5158">
        <f t="shared" si="80"/>
        <v>11440</v>
      </c>
    </row>
    <row r="5159" spans="1:5" x14ac:dyDescent="0.25">
      <c r="A5159">
        <v>51375493672</v>
      </c>
      <c r="B5159" t="s">
        <v>105</v>
      </c>
      <c r="C5159">
        <v>121</v>
      </c>
      <c r="D5159">
        <v>384</v>
      </c>
      <c r="E5159">
        <f t="shared" si="80"/>
        <v>46464</v>
      </c>
    </row>
    <row r="5160" spans="1:5" x14ac:dyDescent="0.25">
      <c r="A5160">
        <v>51375503976</v>
      </c>
      <c r="B5160" t="s">
        <v>0</v>
      </c>
      <c r="C5160">
        <v>215</v>
      </c>
      <c r="D5160">
        <v>108</v>
      </c>
      <c r="E5160">
        <f t="shared" si="80"/>
        <v>23220</v>
      </c>
    </row>
    <row r="5161" spans="1:5" x14ac:dyDescent="0.25">
      <c r="A5161">
        <v>51375531975</v>
      </c>
      <c r="B5161" t="s">
        <v>89</v>
      </c>
      <c r="C5161">
        <v>193</v>
      </c>
      <c r="D5161">
        <v>261</v>
      </c>
      <c r="E5161">
        <f t="shared" si="80"/>
        <v>50373</v>
      </c>
    </row>
    <row r="5162" spans="1:5" x14ac:dyDescent="0.25">
      <c r="A5162">
        <v>51375544216</v>
      </c>
      <c r="B5162" t="s">
        <v>133</v>
      </c>
      <c r="C5162">
        <v>82</v>
      </c>
      <c r="D5162">
        <v>269</v>
      </c>
      <c r="E5162">
        <f t="shared" si="80"/>
        <v>22058</v>
      </c>
    </row>
    <row r="5163" spans="1:5" x14ac:dyDescent="0.25">
      <c r="A5163">
        <v>51375580500</v>
      </c>
      <c r="B5163" t="s">
        <v>273</v>
      </c>
      <c r="C5163">
        <v>34</v>
      </c>
      <c r="D5163">
        <v>114</v>
      </c>
      <c r="E5163">
        <f t="shared" si="80"/>
        <v>3876</v>
      </c>
    </row>
    <row r="5164" spans="1:5" x14ac:dyDescent="0.25">
      <c r="A5164">
        <v>51375584432</v>
      </c>
      <c r="B5164" t="s">
        <v>13</v>
      </c>
      <c r="C5164">
        <v>38</v>
      </c>
      <c r="D5164">
        <v>11</v>
      </c>
      <c r="E5164">
        <f t="shared" si="80"/>
        <v>418</v>
      </c>
    </row>
    <row r="5165" spans="1:5" x14ac:dyDescent="0.25">
      <c r="A5165">
        <v>51375592566</v>
      </c>
      <c r="B5165" t="s">
        <v>291</v>
      </c>
      <c r="C5165">
        <v>30</v>
      </c>
      <c r="D5165">
        <v>410</v>
      </c>
      <c r="E5165">
        <f t="shared" si="80"/>
        <v>12300</v>
      </c>
    </row>
    <row r="5166" spans="1:5" x14ac:dyDescent="0.25">
      <c r="A5166">
        <v>51375596960</v>
      </c>
      <c r="B5166" t="s">
        <v>193</v>
      </c>
      <c r="C5166">
        <v>50</v>
      </c>
      <c r="D5166">
        <v>149</v>
      </c>
      <c r="E5166">
        <f t="shared" si="80"/>
        <v>7450</v>
      </c>
    </row>
    <row r="5167" spans="1:5" x14ac:dyDescent="0.25">
      <c r="A5167">
        <v>51375616946</v>
      </c>
      <c r="B5167" t="s">
        <v>198</v>
      </c>
      <c r="C5167">
        <v>193</v>
      </c>
      <c r="D5167">
        <v>67</v>
      </c>
      <c r="E5167">
        <f t="shared" si="80"/>
        <v>12931</v>
      </c>
    </row>
    <row r="5168" spans="1:5" x14ac:dyDescent="0.25">
      <c r="A5168">
        <v>51375621338</v>
      </c>
      <c r="B5168" t="s">
        <v>242</v>
      </c>
      <c r="C5168">
        <v>123</v>
      </c>
      <c r="D5168">
        <v>299</v>
      </c>
      <c r="E5168">
        <f t="shared" si="80"/>
        <v>36777</v>
      </c>
    </row>
    <row r="5169" spans="1:5" x14ac:dyDescent="0.25">
      <c r="A5169">
        <v>51375658664</v>
      </c>
      <c r="B5169" t="s">
        <v>125</v>
      </c>
      <c r="C5169">
        <v>22</v>
      </c>
      <c r="D5169">
        <v>176</v>
      </c>
      <c r="E5169">
        <f t="shared" si="80"/>
        <v>3872</v>
      </c>
    </row>
    <row r="5170" spans="1:5" x14ac:dyDescent="0.25">
      <c r="A5170">
        <v>51375666802</v>
      </c>
      <c r="B5170" t="s">
        <v>160</v>
      </c>
      <c r="C5170">
        <v>210</v>
      </c>
      <c r="D5170">
        <v>69</v>
      </c>
      <c r="E5170">
        <f t="shared" si="80"/>
        <v>14490</v>
      </c>
    </row>
    <row r="5171" spans="1:5" x14ac:dyDescent="0.25">
      <c r="A5171">
        <v>51375671926</v>
      </c>
      <c r="B5171" t="s">
        <v>104</v>
      </c>
      <c r="C5171">
        <v>290</v>
      </c>
      <c r="D5171">
        <v>306</v>
      </c>
      <c r="E5171">
        <f t="shared" si="80"/>
        <v>88740</v>
      </c>
    </row>
    <row r="5172" spans="1:5" x14ac:dyDescent="0.25">
      <c r="A5172">
        <v>51375682515</v>
      </c>
      <c r="B5172" t="s">
        <v>211</v>
      </c>
      <c r="C5172">
        <v>186</v>
      </c>
      <c r="D5172">
        <v>50</v>
      </c>
      <c r="E5172">
        <f t="shared" si="80"/>
        <v>9300</v>
      </c>
    </row>
    <row r="5173" spans="1:5" x14ac:dyDescent="0.25">
      <c r="A5173">
        <v>51375689003</v>
      </c>
      <c r="B5173" t="s">
        <v>212</v>
      </c>
      <c r="C5173">
        <v>193</v>
      </c>
      <c r="D5173">
        <v>113</v>
      </c>
      <c r="E5173">
        <f t="shared" si="80"/>
        <v>21809</v>
      </c>
    </row>
    <row r="5174" spans="1:5" x14ac:dyDescent="0.25">
      <c r="A5174">
        <v>51375705628</v>
      </c>
      <c r="B5174" t="s">
        <v>281</v>
      </c>
      <c r="C5174">
        <v>21</v>
      </c>
      <c r="D5174">
        <v>99</v>
      </c>
      <c r="E5174">
        <f t="shared" si="80"/>
        <v>2079</v>
      </c>
    </row>
    <row r="5175" spans="1:5" x14ac:dyDescent="0.25">
      <c r="A5175">
        <v>51375710091</v>
      </c>
      <c r="B5175" t="s">
        <v>121</v>
      </c>
      <c r="C5175">
        <v>6</v>
      </c>
      <c r="D5175">
        <v>28</v>
      </c>
      <c r="E5175">
        <f t="shared" si="80"/>
        <v>168</v>
      </c>
    </row>
    <row r="5176" spans="1:5" x14ac:dyDescent="0.25">
      <c r="A5176">
        <v>51375716157</v>
      </c>
      <c r="B5176" t="s">
        <v>342</v>
      </c>
      <c r="C5176">
        <v>25</v>
      </c>
      <c r="D5176">
        <v>60</v>
      </c>
      <c r="E5176">
        <f t="shared" si="80"/>
        <v>1500</v>
      </c>
    </row>
    <row r="5177" spans="1:5" x14ac:dyDescent="0.25">
      <c r="A5177">
        <v>51375751251</v>
      </c>
      <c r="B5177" t="s">
        <v>163</v>
      </c>
      <c r="C5177">
        <v>21</v>
      </c>
      <c r="D5177">
        <v>39</v>
      </c>
      <c r="E5177">
        <f t="shared" si="80"/>
        <v>819</v>
      </c>
    </row>
    <row r="5178" spans="1:5" x14ac:dyDescent="0.25">
      <c r="A5178">
        <v>51375753565</v>
      </c>
      <c r="B5178" t="s">
        <v>102</v>
      </c>
      <c r="C5178">
        <v>104</v>
      </c>
      <c r="D5178">
        <v>325</v>
      </c>
      <c r="E5178">
        <f t="shared" si="80"/>
        <v>33800</v>
      </c>
    </row>
    <row r="5179" spans="1:5" x14ac:dyDescent="0.25">
      <c r="A5179">
        <v>51375757059</v>
      </c>
      <c r="B5179" t="s">
        <v>317</v>
      </c>
      <c r="C5179">
        <v>13</v>
      </c>
      <c r="D5179">
        <v>224</v>
      </c>
      <c r="E5179">
        <f t="shared" si="80"/>
        <v>2912</v>
      </c>
    </row>
    <row r="5180" spans="1:5" x14ac:dyDescent="0.25">
      <c r="A5180">
        <v>51375760853</v>
      </c>
      <c r="B5180" t="s">
        <v>83</v>
      </c>
      <c r="C5180">
        <v>214</v>
      </c>
      <c r="D5180">
        <v>207</v>
      </c>
      <c r="E5180">
        <f t="shared" si="80"/>
        <v>44298</v>
      </c>
    </row>
    <row r="5181" spans="1:5" x14ac:dyDescent="0.25">
      <c r="A5181">
        <v>51375782042</v>
      </c>
      <c r="B5181" t="s">
        <v>310</v>
      </c>
      <c r="C5181">
        <v>199</v>
      </c>
      <c r="D5181">
        <v>5</v>
      </c>
      <c r="E5181">
        <f t="shared" si="80"/>
        <v>995</v>
      </c>
    </row>
    <row r="5182" spans="1:5" x14ac:dyDescent="0.25">
      <c r="A5182">
        <v>51375802502</v>
      </c>
      <c r="B5182" t="s">
        <v>55</v>
      </c>
      <c r="C5182">
        <v>223</v>
      </c>
      <c r="D5182">
        <v>195</v>
      </c>
      <c r="E5182">
        <f t="shared" si="80"/>
        <v>43485</v>
      </c>
    </row>
    <row r="5183" spans="1:5" x14ac:dyDescent="0.25">
      <c r="A5183">
        <v>51375824074</v>
      </c>
      <c r="B5183" t="s">
        <v>239</v>
      </c>
      <c r="C5183">
        <v>152</v>
      </c>
      <c r="D5183">
        <v>71</v>
      </c>
      <c r="E5183">
        <f t="shared" si="80"/>
        <v>10792</v>
      </c>
    </row>
    <row r="5184" spans="1:5" x14ac:dyDescent="0.25">
      <c r="A5184">
        <v>51375831186</v>
      </c>
      <c r="B5184" t="s">
        <v>25</v>
      </c>
      <c r="C5184">
        <v>103</v>
      </c>
      <c r="D5184">
        <v>302</v>
      </c>
      <c r="E5184">
        <f t="shared" si="80"/>
        <v>31106</v>
      </c>
    </row>
    <row r="5185" spans="1:5" x14ac:dyDescent="0.25">
      <c r="A5185">
        <v>51375832848</v>
      </c>
      <c r="B5185" t="s">
        <v>149</v>
      </c>
      <c r="C5185">
        <v>209</v>
      </c>
      <c r="D5185">
        <v>87</v>
      </c>
      <c r="E5185">
        <f t="shared" si="80"/>
        <v>18183</v>
      </c>
    </row>
    <row r="5186" spans="1:5" x14ac:dyDescent="0.25">
      <c r="A5186">
        <v>51375841776</v>
      </c>
      <c r="B5186" t="s">
        <v>113</v>
      </c>
      <c r="C5186">
        <v>27</v>
      </c>
      <c r="D5186">
        <v>73</v>
      </c>
      <c r="E5186">
        <f t="shared" si="80"/>
        <v>1971</v>
      </c>
    </row>
    <row r="5187" spans="1:5" x14ac:dyDescent="0.25">
      <c r="A5187">
        <v>51375874399</v>
      </c>
      <c r="B5187" t="s">
        <v>127</v>
      </c>
      <c r="C5187">
        <v>151</v>
      </c>
      <c r="D5187">
        <v>87</v>
      </c>
      <c r="E5187">
        <f t="shared" ref="E5187:E5250" si="81">C5187*D5187</f>
        <v>13137</v>
      </c>
    </row>
    <row r="5188" spans="1:5" x14ac:dyDescent="0.25">
      <c r="A5188">
        <v>51375890368</v>
      </c>
      <c r="B5188" t="s">
        <v>144</v>
      </c>
      <c r="C5188">
        <v>291</v>
      </c>
      <c r="D5188">
        <v>146</v>
      </c>
      <c r="E5188">
        <f t="shared" si="81"/>
        <v>42486</v>
      </c>
    </row>
    <row r="5189" spans="1:5" x14ac:dyDescent="0.25">
      <c r="A5189">
        <v>51375905546</v>
      </c>
      <c r="B5189" t="s">
        <v>291</v>
      </c>
      <c r="C5189">
        <v>263</v>
      </c>
      <c r="D5189">
        <v>401</v>
      </c>
      <c r="E5189">
        <f t="shared" si="81"/>
        <v>105463</v>
      </c>
    </row>
    <row r="5190" spans="1:5" x14ac:dyDescent="0.25">
      <c r="A5190">
        <v>51375916059</v>
      </c>
      <c r="B5190" t="s">
        <v>259</v>
      </c>
      <c r="C5190">
        <v>86</v>
      </c>
      <c r="D5190">
        <v>123</v>
      </c>
      <c r="E5190">
        <f t="shared" si="81"/>
        <v>10578</v>
      </c>
    </row>
    <row r="5191" spans="1:5" x14ac:dyDescent="0.25">
      <c r="A5191">
        <v>51375941811</v>
      </c>
      <c r="B5191" t="s">
        <v>164</v>
      </c>
      <c r="C5191">
        <v>233</v>
      </c>
      <c r="D5191">
        <v>277</v>
      </c>
      <c r="E5191">
        <f t="shared" si="81"/>
        <v>64541</v>
      </c>
    </row>
    <row r="5192" spans="1:5" x14ac:dyDescent="0.25">
      <c r="A5192">
        <v>51375952861</v>
      </c>
      <c r="B5192" t="s">
        <v>166</v>
      </c>
      <c r="C5192">
        <v>31</v>
      </c>
      <c r="D5192">
        <v>29</v>
      </c>
      <c r="E5192">
        <f t="shared" si="81"/>
        <v>899</v>
      </c>
    </row>
    <row r="5193" spans="1:5" x14ac:dyDescent="0.25">
      <c r="A5193">
        <v>51375996738</v>
      </c>
      <c r="B5193" t="s">
        <v>169</v>
      </c>
      <c r="C5193">
        <v>70</v>
      </c>
      <c r="D5193">
        <v>63</v>
      </c>
      <c r="E5193">
        <f t="shared" si="81"/>
        <v>4410</v>
      </c>
    </row>
    <row r="5194" spans="1:5" x14ac:dyDescent="0.25">
      <c r="A5194">
        <v>51376006557</v>
      </c>
      <c r="B5194" t="s">
        <v>122</v>
      </c>
      <c r="C5194">
        <v>81</v>
      </c>
      <c r="D5194">
        <v>146</v>
      </c>
      <c r="E5194">
        <f t="shared" si="81"/>
        <v>11826</v>
      </c>
    </row>
    <row r="5195" spans="1:5" x14ac:dyDescent="0.25">
      <c r="A5195">
        <v>51376014564</v>
      </c>
      <c r="B5195" t="s">
        <v>150</v>
      </c>
      <c r="C5195">
        <v>276</v>
      </c>
      <c r="D5195">
        <v>108</v>
      </c>
      <c r="E5195">
        <f t="shared" si="81"/>
        <v>29808</v>
      </c>
    </row>
    <row r="5196" spans="1:5" x14ac:dyDescent="0.25">
      <c r="A5196">
        <v>51376036984</v>
      </c>
      <c r="B5196" t="s">
        <v>157</v>
      </c>
      <c r="C5196">
        <v>220</v>
      </c>
      <c r="D5196">
        <v>79</v>
      </c>
      <c r="E5196">
        <f t="shared" si="81"/>
        <v>17380</v>
      </c>
    </row>
    <row r="5197" spans="1:5" x14ac:dyDescent="0.25">
      <c r="A5197">
        <v>51376049907</v>
      </c>
      <c r="B5197" t="s">
        <v>141</v>
      </c>
      <c r="C5197">
        <v>14</v>
      </c>
      <c r="D5197">
        <v>362</v>
      </c>
      <c r="E5197">
        <f t="shared" si="81"/>
        <v>5068</v>
      </c>
    </row>
    <row r="5198" spans="1:5" x14ac:dyDescent="0.25">
      <c r="A5198">
        <v>51376064592</v>
      </c>
      <c r="B5198" t="s">
        <v>9</v>
      </c>
      <c r="C5198">
        <v>12</v>
      </c>
      <c r="D5198">
        <v>161</v>
      </c>
      <c r="E5198">
        <f t="shared" si="81"/>
        <v>1932</v>
      </c>
    </row>
    <row r="5199" spans="1:5" x14ac:dyDescent="0.25">
      <c r="A5199">
        <v>51376070584</v>
      </c>
      <c r="B5199" t="s">
        <v>258</v>
      </c>
      <c r="C5199">
        <v>40</v>
      </c>
      <c r="D5199">
        <v>24</v>
      </c>
      <c r="E5199">
        <f t="shared" si="81"/>
        <v>960</v>
      </c>
    </row>
    <row r="5200" spans="1:5" x14ac:dyDescent="0.25">
      <c r="A5200">
        <v>51376087556</v>
      </c>
      <c r="B5200" t="s">
        <v>266</v>
      </c>
      <c r="C5200">
        <v>241</v>
      </c>
      <c r="D5200">
        <v>23</v>
      </c>
      <c r="E5200">
        <f t="shared" si="81"/>
        <v>5543</v>
      </c>
    </row>
    <row r="5201" spans="1:5" x14ac:dyDescent="0.25">
      <c r="A5201">
        <v>51376090467</v>
      </c>
      <c r="B5201" t="s">
        <v>315</v>
      </c>
      <c r="C5201">
        <v>87</v>
      </c>
      <c r="D5201">
        <v>103</v>
      </c>
      <c r="E5201">
        <f t="shared" si="81"/>
        <v>8961</v>
      </c>
    </row>
    <row r="5202" spans="1:5" x14ac:dyDescent="0.25">
      <c r="A5202">
        <v>51376101919</v>
      </c>
      <c r="B5202" t="s">
        <v>123</v>
      </c>
      <c r="C5202">
        <v>252</v>
      </c>
      <c r="D5202">
        <v>77</v>
      </c>
      <c r="E5202">
        <f t="shared" si="81"/>
        <v>19404</v>
      </c>
    </row>
    <row r="5203" spans="1:5" x14ac:dyDescent="0.25">
      <c r="A5203">
        <v>51376132319</v>
      </c>
      <c r="B5203" t="s">
        <v>323</v>
      </c>
      <c r="C5203">
        <v>139</v>
      </c>
      <c r="D5203">
        <v>88</v>
      </c>
      <c r="E5203">
        <f t="shared" si="81"/>
        <v>12232</v>
      </c>
    </row>
    <row r="5204" spans="1:5" x14ac:dyDescent="0.25">
      <c r="A5204">
        <v>51376171752</v>
      </c>
      <c r="B5204" t="s">
        <v>85</v>
      </c>
      <c r="C5204">
        <v>173</v>
      </c>
      <c r="D5204">
        <v>232</v>
      </c>
      <c r="E5204">
        <f t="shared" si="81"/>
        <v>40136</v>
      </c>
    </row>
    <row r="5205" spans="1:5" x14ac:dyDescent="0.25">
      <c r="A5205">
        <v>51376185754</v>
      </c>
      <c r="B5205" t="s">
        <v>29</v>
      </c>
      <c r="C5205">
        <v>27</v>
      </c>
      <c r="D5205">
        <v>58</v>
      </c>
      <c r="E5205">
        <f t="shared" si="81"/>
        <v>1566</v>
      </c>
    </row>
    <row r="5206" spans="1:5" x14ac:dyDescent="0.25">
      <c r="A5206">
        <v>51376197368</v>
      </c>
      <c r="B5206" t="s">
        <v>54</v>
      </c>
      <c r="C5206">
        <v>2</v>
      </c>
      <c r="D5206">
        <v>296</v>
      </c>
      <c r="E5206">
        <f t="shared" si="81"/>
        <v>592</v>
      </c>
    </row>
    <row r="5207" spans="1:5" x14ac:dyDescent="0.25">
      <c r="A5207">
        <v>51376301363</v>
      </c>
      <c r="B5207" t="s">
        <v>180</v>
      </c>
      <c r="C5207">
        <v>87</v>
      </c>
      <c r="D5207">
        <v>11</v>
      </c>
      <c r="E5207">
        <f t="shared" si="81"/>
        <v>957</v>
      </c>
    </row>
    <row r="5208" spans="1:5" x14ac:dyDescent="0.25">
      <c r="A5208">
        <v>51376305451</v>
      </c>
      <c r="B5208" t="s">
        <v>324</v>
      </c>
      <c r="C5208">
        <v>5</v>
      </c>
      <c r="D5208">
        <v>183</v>
      </c>
      <c r="E5208">
        <f t="shared" si="81"/>
        <v>915</v>
      </c>
    </row>
    <row r="5209" spans="1:5" x14ac:dyDescent="0.25">
      <c r="A5209">
        <v>51376305520</v>
      </c>
      <c r="B5209" t="s">
        <v>282</v>
      </c>
      <c r="C5209">
        <v>9</v>
      </c>
      <c r="D5209">
        <v>286</v>
      </c>
      <c r="E5209">
        <f t="shared" si="81"/>
        <v>2574</v>
      </c>
    </row>
    <row r="5210" spans="1:5" x14ac:dyDescent="0.25">
      <c r="A5210">
        <v>51376320026</v>
      </c>
      <c r="B5210" t="s">
        <v>178</v>
      </c>
      <c r="C5210">
        <v>199</v>
      </c>
      <c r="D5210">
        <v>5</v>
      </c>
      <c r="E5210">
        <f t="shared" si="81"/>
        <v>995</v>
      </c>
    </row>
    <row r="5211" spans="1:5" x14ac:dyDescent="0.25">
      <c r="A5211">
        <v>51376321801</v>
      </c>
      <c r="B5211" t="s">
        <v>24</v>
      </c>
      <c r="C5211">
        <v>202</v>
      </c>
      <c r="D5211">
        <v>33</v>
      </c>
      <c r="E5211">
        <f t="shared" si="81"/>
        <v>6666</v>
      </c>
    </row>
    <row r="5212" spans="1:5" x14ac:dyDescent="0.25">
      <c r="A5212">
        <v>51376371569</v>
      </c>
      <c r="B5212" t="s">
        <v>216</v>
      </c>
      <c r="C5212">
        <v>44</v>
      </c>
      <c r="D5212">
        <v>11</v>
      </c>
      <c r="E5212">
        <f t="shared" si="81"/>
        <v>484</v>
      </c>
    </row>
    <row r="5213" spans="1:5" x14ac:dyDescent="0.25">
      <c r="A5213">
        <v>51376384917</v>
      </c>
      <c r="B5213" t="s">
        <v>13</v>
      </c>
      <c r="C5213">
        <v>59</v>
      </c>
      <c r="D5213">
        <v>12</v>
      </c>
      <c r="E5213">
        <f t="shared" si="81"/>
        <v>708</v>
      </c>
    </row>
    <row r="5214" spans="1:5" x14ac:dyDescent="0.25">
      <c r="A5214">
        <v>51376388118</v>
      </c>
      <c r="B5214" t="s">
        <v>275</v>
      </c>
      <c r="C5214">
        <v>283</v>
      </c>
      <c r="D5214">
        <v>174</v>
      </c>
      <c r="E5214">
        <f t="shared" si="81"/>
        <v>49242</v>
      </c>
    </row>
    <row r="5215" spans="1:5" x14ac:dyDescent="0.25">
      <c r="A5215">
        <v>51376393807</v>
      </c>
      <c r="B5215" t="s">
        <v>274</v>
      </c>
      <c r="C5215">
        <v>283</v>
      </c>
      <c r="D5215">
        <v>149</v>
      </c>
      <c r="E5215">
        <f t="shared" si="81"/>
        <v>42167</v>
      </c>
    </row>
    <row r="5216" spans="1:5" x14ac:dyDescent="0.25">
      <c r="A5216">
        <v>51376411237</v>
      </c>
      <c r="B5216" t="s">
        <v>250</v>
      </c>
      <c r="C5216">
        <v>146</v>
      </c>
      <c r="D5216">
        <v>367</v>
      </c>
      <c r="E5216">
        <f t="shared" si="81"/>
        <v>53582</v>
      </c>
    </row>
    <row r="5217" spans="1:5" x14ac:dyDescent="0.25">
      <c r="A5217">
        <v>51376423633</v>
      </c>
      <c r="B5217" t="s">
        <v>40</v>
      </c>
      <c r="C5217">
        <v>219</v>
      </c>
      <c r="D5217">
        <v>54</v>
      </c>
      <c r="E5217">
        <f t="shared" si="81"/>
        <v>11826</v>
      </c>
    </row>
    <row r="5218" spans="1:5" x14ac:dyDescent="0.25">
      <c r="A5218">
        <v>51376429132</v>
      </c>
      <c r="B5218" t="s">
        <v>51</v>
      </c>
      <c r="C5218">
        <v>131</v>
      </c>
      <c r="D5218">
        <v>53</v>
      </c>
      <c r="E5218">
        <f t="shared" si="81"/>
        <v>6943</v>
      </c>
    </row>
    <row r="5219" spans="1:5" x14ac:dyDescent="0.25">
      <c r="A5219">
        <v>51376433180</v>
      </c>
      <c r="B5219" t="s">
        <v>15</v>
      </c>
      <c r="C5219">
        <v>271</v>
      </c>
      <c r="D5219">
        <v>308</v>
      </c>
      <c r="E5219">
        <f t="shared" si="81"/>
        <v>83468</v>
      </c>
    </row>
    <row r="5220" spans="1:5" x14ac:dyDescent="0.25">
      <c r="A5220">
        <v>51376446432</v>
      </c>
      <c r="B5220" t="s">
        <v>312</v>
      </c>
      <c r="C5220">
        <v>291</v>
      </c>
      <c r="D5220">
        <v>210</v>
      </c>
      <c r="E5220">
        <f t="shared" si="81"/>
        <v>61110</v>
      </c>
    </row>
    <row r="5221" spans="1:5" x14ac:dyDescent="0.25">
      <c r="A5221">
        <v>51376446934</v>
      </c>
      <c r="B5221" t="s">
        <v>182</v>
      </c>
      <c r="C5221">
        <v>240</v>
      </c>
      <c r="D5221">
        <v>61</v>
      </c>
      <c r="E5221">
        <f t="shared" si="81"/>
        <v>14640</v>
      </c>
    </row>
    <row r="5222" spans="1:5" x14ac:dyDescent="0.25">
      <c r="A5222">
        <v>51376475447</v>
      </c>
      <c r="B5222" t="s">
        <v>243</v>
      </c>
      <c r="C5222">
        <v>187</v>
      </c>
      <c r="D5222">
        <v>328</v>
      </c>
      <c r="E5222">
        <f t="shared" si="81"/>
        <v>61336</v>
      </c>
    </row>
    <row r="5223" spans="1:5" x14ac:dyDescent="0.25">
      <c r="A5223">
        <v>51376477863</v>
      </c>
      <c r="B5223" t="s">
        <v>282</v>
      </c>
      <c r="C5223">
        <v>249</v>
      </c>
      <c r="D5223">
        <v>251</v>
      </c>
      <c r="E5223">
        <f t="shared" si="81"/>
        <v>62499</v>
      </c>
    </row>
    <row r="5224" spans="1:5" x14ac:dyDescent="0.25">
      <c r="A5224">
        <v>51376492464</v>
      </c>
      <c r="B5224" t="s">
        <v>121</v>
      </c>
      <c r="C5224">
        <v>267</v>
      </c>
      <c r="D5224">
        <v>33</v>
      </c>
      <c r="E5224">
        <f t="shared" si="81"/>
        <v>8811</v>
      </c>
    </row>
    <row r="5225" spans="1:5" x14ac:dyDescent="0.25">
      <c r="A5225">
        <v>51376496672</v>
      </c>
      <c r="B5225" t="s">
        <v>305</v>
      </c>
      <c r="C5225">
        <v>174</v>
      </c>
      <c r="D5225">
        <v>271</v>
      </c>
      <c r="E5225">
        <f t="shared" si="81"/>
        <v>47154</v>
      </c>
    </row>
    <row r="5226" spans="1:5" x14ac:dyDescent="0.25">
      <c r="A5226">
        <v>51376500984</v>
      </c>
      <c r="B5226" t="s">
        <v>195</v>
      </c>
      <c r="C5226">
        <v>40</v>
      </c>
      <c r="D5226">
        <v>218</v>
      </c>
      <c r="E5226">
        <f t="shared" si="81"/>
        <v>8720</v>
      </c>
    </row>
    <row r="5227" spans="1:5" x14ac:dyDescent="0.25">
      <c r="A5227">
        <v>51376504501</v>
      </c>
      <c r="B5227" t="s">
        <v>19</v>
      </c>
      <c r="C5227">
        <v>89</v>
      </c>
      <c r="D5227">
        <v>141</v>
      </c>
      <c r="E5227">
        <f t="shared" si="81"/>
        <v>12549</v>
      </c>
    </row>
    <row r="5228" spans="1:5" x14ac:dyDescent="0.25">
      <c r="A5228">
        <v>51376504502</v>
      </c>
      <c r="B5228" t="s">
        <v>172</v>
      </c>
      <c r="C5228">
        <v>4</v>
      </c>
      <c r="D5228">
        <v>51</v>
      </c>
      <c r="E5228">
        <f t="shared" si="81"/>
        <v>204</v>
      </c>
    </row>
    <row r="5229" spans="1:5" x14ac:dyDescent="0.25">
      <c r="A5229">
        <v>51376586342</v>
      </c>
      <c r="B5229" t="s">
        <v>74</v>
      </c>
      <c r="C5229">
        <v>53</v>
      </c>
      <c r="D5229">
        <v>19</v>
      </c>
      <c r="E5229">
        <f t="shared" si="81"/>
        <v>1007</v>
      </c>
    </row>
    <row r="5230" spans="1:5" x14ac:dyDescent="0.25">
      <c r="A5230">
        <v>51376593041</v>
      </c>
      <c r="B5230" t="s">
        <v>268</v>
      </c>
      <c r="C5230">
        <v>268</v>
      </c>
      <c r="D5230">
        <v>197</v>
      </c>
      <c r="E5230">
        <f t="shared" si="81"/>
        <v>52796</v>
      </c>
    </row>
    <row r="5231" spans="1:5" x14ac:dyDescent="0.25">
      <c r="A5231">
        <v>51376616119</v>
      </c>
      <c r="B5231" t="s">
        <v>245</v>
      </c>
      <c r="C5231">
        <v>67</v>
      </c>
      <c r="D5231">
        <v>146</v>
      </c>
      <c r="E5231">
        <f t="shared" si="81"/>
        <v>9782</v>
      </c>
    </row>
    <row r="5232" spans="1:5" x14ac:dyDescent="0.25">
      <c r="A5232">
        <v>51376622827</v>
      </c>
      <c r="B5232" t="s">
        <v>181</v>
      </c>
      <c r="C5232">
        <v>1</v>
      </c>
      <c r="D5232">
        <v>229</v>
      </c>
      <c r="E5232">
        <f t="shared" si="81"/>
        <v>229</v>
      </c>
    </row>
    <row r="5233" spans="1:5" x14ac:dyDescent="0.25">
      <c r="A5233">
        <v>51376651687</v>
      </c>
      <c r="B5233" t="s">
        <v>278</v>
      </c>
      <c r="C5233">
        <v>159</v>
      </c>
      <c r="D5233">
        <v>25</v>
      </c>
      <c r="E5233">
        <f t="shared" si="81"/>
        <v>3975</v>
      </c>
    </row>
    <row r="5234" spans="1:5" x14ac:dyDescent="0.25">
      <c r="A5234">
        <v>51376652029</v>
      </c>
      <c r="B5234" t="s">
        <v>201</v>
      </c>
      <c r="C5234">
        <v>143</v>
      </c>
      <c r="D5234">
        <v>470</v>
      </c>
      <c r="E5234">
        <f t="shared" si="81"/>
        <v>67210</v>
      </c>
    </row>
    <row r="5235" spans="1:5" x14ac:dyDescent="0.25">
      <c r="A5235">
        <v>51376691214</v>
      </c>
      <c r="B5235" t="s">
        <v>14</v>
      </c>
      <c r="C5235">
        <v>31</v>
      </c>
      <c r="D5235">
        <v>96</v>
      </c>
      <c r="E5235">
        <f t="shared" si="81"/>
        <v>2976</v>
      </c>
    </row>
    <row r="5236" spans="1:5" x14ac:dyDescent="0.25">
      <c r="A5236">
        <v>51376723815</v>
      </c>
      <c r="B5236" t="s">
        <v>81</v>
      </c>
      <c r="C5236">
        <v>157</v>
      </c>
      <c r="D5236">
        <v>58</v>
      </c>
      <c r="E5236">
        <f t="shared" si="81"/>
        <v>9106</v>
      </c>
    </row>
    <row r="5237" spans="1:5" x14ac:dyDescent="0.25">
      <c r="A5237">
        <v>51376727522</v>
      </c>
      <c r="B5237" t="s">
        <v>106</v>
      </c>
      <c r="C5237">
        <v>52</v>
      </c>
      <c r="D5237">
        <v>53</v>
      </c>
      <c r="E5237">
        <f t="shared" si="81"/>
        <v>2756</v>
      </c>
    </row>
    <row r="5238" spans="1:5" x14ac:dyDescent="0.25">
      <c r="A5238">
        <v>51376738205</v>
      </c>
      <c r="B5238" t="s">
        <v>146</v>
      </c>
      <c r="C5238">
        <v>207</v>
      </c>
      <c r="D5238">
        <v>145</v>
      </c>
      <c r="E5238">
        <f t="shared" si="81"/>
        <v>30015</v>
      </c>
    </row>
    <row r="5239" spans="1:5" x14ac:dyDescent="0.25">
      <c r="A5239">
        <v>51376754160</v>
      </c>
      <c r="B5239" t="s">
        <v>187</v>
      </c>
      <c r="C5239">
        <v>62</v>
      </c>
      <c r="D5239">
        <v>217</v>
      </c>
      <c r="E5239">
        <f t="shared" si="81"/>
        <v>13454</v>
      </c>
    </row>
    <row r="5240" spans="1:5" x14ac:dyDescent="0.25">
      <c r="A5240">
        <v>51376769016</v>
      </c>
      <c r="B5240" t="s">
        <v>92</v>
      </c>
      <c r="C5240">
        <v>99</v>
      </c>
      <c r="D5240">
        <v>67</v>
      </c>
      <c r="E5240">
        <f t="shared" si="81"/>
        <v>6633</v>
      </c>
    </row>
    <row r="5241" spans="1:5" x14ac:dyDescent="0.25">
      <c r="A5241">
        <v>51376802062</v>
      </c>
      <c r="B5241" t="s">
        <v>97</v>
      </c>
      <c r="C5241">
        <v>57</v>
      </c>
      <c r="D5241">
        <v>219</v>
      </c>
      <c r="E5241">
        <f t="shared" si="81"/>
        <v>12483</v>
      </c>
    </row>
    <row r="5242" spans="1:5" x14ac:dyDescent="0.25">
      <c r="A5242">
        <v>51376810700</v>
      </c>
      <c r="B5242" t="s">
        <v>231</v>
      </c>
      <c r="C5242">
        <v>152</v>
      </c>
      <c r="D5242">
        <v>20</v>
      </c>
      <c r="E5242">
        <f t="shared" si="81"/>
        <v>3040</v>
      </c>
    </row>
    <row r="5243" spans="1:5" x14ac:dyDescent="0.25">
      <c r="A5243">
        <v>51376811693</v>
      </c>
      <c r="B5243" t="s">
        <v>38</v>
      </c>
      <c r="C5243">
        <v>219</v>
      </c>
      <c r="D5243">
        <v>102</v>
      </c>
      <c r="E5243">
        <f t="shared" si="81"/>
        <v>22338</v>
      </c>
    </row>
    <row r="5244" spans="1:5" x14ac:dyDescent="0.25">
      <c r="A5244">
        <v>51376818329</v>
      </c>
      <c r="B5244" t="s">
        <v>30</v>
      </c>
      <c r="C5244">
        <v>40</v>
      </c>
      <c r="D5244">
        <v>116</v>
      </c>
      <c r="E5244">
        <f t="shared" si="81"/>
        <v>4640</v>
      </c>
    </row>
    <row r="5245" spans="1:5" x14ac:dyDescent="0.25">
      <c r="A5245">
        <v>51376825559</v>
      </c>
      <c r="B5245" t="s">
        <v>34</v>
      </c>
      <c r="C5245">
        <v>9</v>
      </c>
      <c r="D5245">
        <v>48</v>
      </c>
      <c r="E5245">
        <f t="shared" si="81"/>
        <v>432</v>
      </c>
    </row>
    <row r="5246" spans="1:5" x14ac:dyDescent="0.25">
      <c r="A5246">
        <v>51376828647</v>
      </c>
      <c r="B5246" t="s">
        <v>76</v>
      </c>
      <c r="C5246">
        <v>61</v>
      </c>
      <c r="D5246">
        <v>57</v>
      </c>
      <c r="E5246">
        <f t="shared" si="81"/>
        <v>3477</v>
      </c>
    </row>
    <row r="5247" spans="1:5" x14ac:dyDescent="0.25">
      <c r="A5247">
        <v>51376860042</v>
      </c>
      <c r="B5247" t="s">
        <v>56</v>
      </c>
      <c r="C5247">
        <v>34</v>
      </c>
      <c r="D5247">
        <v>121</v>
      </c>
      <c r="E5247">
        <f t="shared" si="81"/>
        <v>4114</v>
      </c>
    </row>
    <row r="5248" spans="1:5" x14ac:dyDescent="0.25">
      <c r="A5248">
        <v>51376866001</v>
      </c>
      <c r="B5248" t="s">
        <v>314</v>
      </c>
      <c r="C5248">
        <v>36</v>
      </c>
      <c r="D5248">
        <v>153</v>
      </c>
      <c r="E5248">
        <f t="shared" si="81"/>
        <v>5508</v>
      </c>
    </row>
    <row r="5249" spans="1:5" x14ac:dyDescent="0.25">
      <c r="A5249">
        <v>51376877783</v>
      </c>
      <c r="B5249" t="s">
        <v>271</v>
      </c>
      <c r="C5249">
        <v>229</v>
      </c>
      <c r="D5249">
        <v>96</v>
      </c>
      <c r="E5249">
        <f t="shared" si="81"/>
        <v>21984</v>
      </c>
    </row>
    <row r="5250" spans="1:5" x14ac:dyDescent="0.25">
      <c r="A5250">
        <v>51376907088</v>
      </c>
      <c r="B5250" t="s">
        <v>255</v>
      </c>
      <c r="C5250">
        <v>90</v>
      </c>
      <c r="D5250">
        <v>202</v>
      </c>
      <c r="E5250">
        <f t="shared" si="81"/>
        <v>18180</v>
      </c>
    </row>
    <row r="5251" spans="1:5" x14ac:dyDescent="0.25">
      <c r="A5251">
        <v>51376908045</v>
      </c>
      <c r="B5251" t="s">
        <v>99</v>
      </c>
      <c r="C5251">
        <v>22</v>
      </c>
      <c r="D5251">
        <v>16</v>
      </c>
      <c r="E5251">
        <f t="shared" ref="E5251:E5314" si="82">C5251*D5251</f>
        <v>352</v>
      </c>
    </row>
    <row r="5252" spans="1:5" x14ac:dyDescent="0.25">
      <c r="A5252">
        <v>51376963836</v>
      </c>
      <c r="B5252" t="s">
        <v>328</v>
      </c>
      <c r="C5252">
        <v>45</v>
      </c>
      <c r="D5252">
        <v>13</v>
      </c>
      <c r="E5252">
        <f t="shared" si="82"/>
        <v>585</v>
      </c>
    </row>
    <row r="5253" spans="1:5" x14ac:dyDescent="0.25">
      <c r="A5253">
        <v>51376974121</v>
      </c>
      <c r="B5253" t="s">
        <v>216</v>
      </c>
      <c r="C5253">
        <v>238</v>
      </c>
      <c r="D5253">
        <v>9</v>
      </c>
      <c r="E5253">
        <f t="shared" si="82"/>
        <v>2142</v>
      </c>
    </row>
    <row r="5254" spans="1:5" x14ac:dyDescent="0.25">
      <c r="A5254">
        <v>51376992372</v>
      </c>
      <c r="B5254" t="s">
        <v>182</v>
      </c>
      <c r="C5254">
        <v>264</v>
      </c>
      <c r="D5254">
        <v>51</v>
      </c>
      <c r="E5254">
        <f t="shared" si="82"/>
        <v>13464</v>
      </c>
    </row>
    <row r="5255" spans="1:5" x14ac:dyDescent="0.25">
      <c r="A5255">
        <v>51377018335</v>
      </c>
      <c r="B5255" t="s">
        <v>244</v>
      </c>
      <c r="C5255">
        <v>12</v>
      </c>
      <c r="D5255">
        <v>129</v>
      </c>
      <c r="E5255">
        <f t="shared" si="82"/>
        <v>1548</v>
      </c>
    </row>
    <row r="5256" spans="1:5" x14ac:dyDescent="0.25">
      <c r="A5256">
        <v>51377025369</v>
      </c>
      <c r="B5256" t="s">
        <v>199</v>
      </c>
      <c r="C5256">
        <v>279</v>
      </c>
      <c r="D5256">
        <v>34</v>
      </c>
      <c r="E5256">
        <f t="shared" si="82"/>
        <v>9486</v>
      </c>
    </row>
    <row r="5257" spans="1:5" x14ac:dyDescent="0.25">
      <c r="A5257">
        <v>51377066633</v>
      </c>
      <c r="B5257" t="s">
        <v>118</v>
      </c>
      <c r="C5257">
        <v>48</v>
      </c>
      <c r="D5257">
        <v>400</v>
      </c>
      <c r="E5257">
        <f t="shared" si="82"/>
        <v>19200</v>
      </c>
    </row>
    <row r="5258" spans="1:5" x14ac:dyDescent="0.25">
      <c r="A5258">
        <v>51377117996</v>
      </c>
      <c r="B5258" t="s">
        <v>202</v>
      </c>
      <c r="C5258">
        <v>89</v>
      </c>
      <c r="D5258">
        <v>55</v>
      </c>
      <c r="E5258">
        <f t="shared" si="82"/>
        <v>4895</v>
      </c>
    </row>
    <row r="5259" spans="1:5" x14ac:dyDescent="0.25">
      <c r="A5259">
        <v>51377120851</v>
      </c>
      <c r="B5259" t="s">
        <v>276</v>
      </c>
      <c r="C5259">
        <v>129</v>
      </c>
      <c r="D5259">
        <v>68</v>
      </c>
      <c r="E5259">
        <f t="shared" si="82"/>
        <v>8772</v>
      </c>
    </row>
    <row r="5260" spans="1:5" x14ac:dyDescent="0.25">
      <c r="A5260">
        <v>51377121366</v>
      </c>
      <c r="B5260" t="s">
        <v>233</v>
      </c>
      <c r="C5260">
        <v>257</v>
      </c>
      <c r="D5260">
        <v>79</v>
      </c>
      <c r="E5260">
        <f t="shared" si="82"/>
        <v>20303</v>
      </c>
    </row>
    <row r="5261" spans="1:5" x14ac:dyDescent="0.25">
      <c r="A5261">
        <v>51377134839</v>
      </c>
      <c r="B5261" t="s">
        <v>0</v>
      </c>
      <c r="C5261">
        <v>168</v>
      </c>
      <c r="D5261">
        <v>102</v>
      </c>
      <c r="E5261">
        <f t="shared" si="82"/>
        <v>17136</v>
      </c>
    </row>
    <row r="5262" spans="1:5" x14ac:dyDescent="0.25">
      <c r="A5262">
        <v>51377151078</v>
      </c>
      <c r="B5262" t="s">
        <v>266</v>
      </c>
      <c r="C5262">
        <v>139</v>
      </c>
      <c r="D5262">
        <v>21</v>
      </c>
      <c r="E5262">
        <f t="shared" si="82"/>
        <v>2919</v>
      </c>
    </row>
    <row r="5263" spans="1:5" x14ac:dyDescent="0.25">
      <c r="A5263">
        <v>51377181199</v>
      </c>
      <c r="B5263" t="s">
        <v>111</v>
      </c>
      <c r="C5263">
        <v>144</v>
      </c>
      <c r="D5263">
        <v>93</v>
      </c>
      <c r="E5263">
        <f t="shared" si="82"/>
        <v>13392</v>
      </c>
    </row>
    <row r="5264" spans="1:5" x14ac:dyDescent="0.25">
      <c r="A5264">
        <v>51377200497</v>
      </c>
      <c r="B5264" t="s">
        <v>230</v>
      </c>
      <c r="C5264">
        <v>286</v>
      </c>
      <c r="D5264">
        <v>5</v>
      </c>
      <c r="E5264">
        <f t="shared" si="82"/>
        <v>1430</v>
      </c>
    </row>
    <row r="5265" spans="1:5" x14ac:dyDescent="0.25">
      <c r="A5265">
        <v>51377236681</v>
      </c>
      <c r="B5265" t="s">
        <v>117</v>
      </c>
      <c r="C5265">
        <v>191</v>
      </c>
      <c r="D5265">
        <v>34</v>
      </c>
      <c r="E5265">
        <f t="shared" si="82"/>
        <v>6494</v>
      </c>
    </row>
    <row r="5266" spans="1:5" x14ac:dyDescent="0.25">
      <c r="A5266">
        <v>51377240365</v>
      </c>
      <c r="B5266" t="s">
        <v>98</v>
      </c>
      <c r="C5266">
        <v>241</v>
      </c>
      <c r="D5266">
        <v>328</v>
      </c>
      <c r="E5266">
        <f t="shared" si="82"/>
        <v>79048</v>
      </c>
    </row>
    <row r="5267" spans="1:5" x14ac:dyDescent="0.25">
      <c r="A5267">
        <v>51377252160</v>
      </c>
      <c r="B5267" t="s">
        <v>193</v>
      </c>
      <c r="C5267">
        <v>290</v>
      </c>
      <c r="D5267">
        <v>150</v>
      </c>
      <c r="E5267">
        <f t="shared" si="82"/>
        <v>43500</v>
      </c>
    </row>
    <row r="5268" spans="1:5" x14ac:dyDescent="0.25">
      <c r="A5268">
        <v>51377254102</v>
      </c>
      <c r="B5268" t="s">
        <v>4</v>
      </c>
      <c r="C5268">
        <v>219</v>
      </c>
      <c r="D5268">
        <v>136</v>
      </c>
      <c r="E5268">
        <f t="shared" si="82"/>
        <v>29784</v>
      </c>
    </row>
    <row r="5269" spans="1:5" x14ac:dyDescent="0.25">
      <c r="A5269">
        <v>51377287054</v>
      </c>
      <c r="B5269" t="s">
        <v>66</v>
      </c>
      <c r="C5269">
        <v>191</v>
      </c>
      <c r="D5269">
        <v>49</v>
      </c>
      <c r="E5269">
        <f t="shared" si="82"/>
        <v>9359</v>
      </c>
    </row>
    <row r="5270" spans="1:5" x14ac:dyDescent="0.25">
      <c r="A5270">
        <v>51377304326</v>
      </c>
      <c r="B5270" t="s">
        <v>33</v>
      </c>
      <c r="C5270">
        <v>258</v>
      </c>
      <c r="D5270">
        <v>223</v>
      </c>
      <c r="E5270">
        <f t="shared" si="82"/>
        <v>57534</v>
      </c>
    </row>
    <row r="5271" spans="1:5" x14ac:dyDescent="0.25">
      <c r="A5271">
        <v>51377319705</v>
      </c>
      <c r="B5271" t="s">
        <v>154</v>
      </c>
      <c r="C5271">
        <v>113</v>
      </c>
      <c r="D5271">
        <v>201</v>
      </c>
      <c r="E5271">
        <f t="shared" si="82"/>
        <v>22713</v>
      </c>
    </row>
    <row r="5272" spans="1:5" x14ac:dyDescent="0.25">
      <c r="A5272">
        <v>51377323869</v>
      </c>
      <c r="B5272" t="s">
        <v>194</v>
      </c>
      <c r="C5272">
        <v>180</v>
      </c>
      <c r="D5272">
        <v>242</v>
      </c>
      <c r="E5272">
        <f t="shared" si="82"/>
        <v>43560</v>
      </c>
    </row>
    <row r="5273" spans="1:5" x14ac:dyDescent="0.25">
      <c r="A5273">
        <v>51377334639</v>
      </c>
      <c r="B5273" t="s">
        <v>210</v>
      </c>
      <c r="C5273">
        <v>290</v>
      </c>
      <c r="D5273">
        <v>153</v>
      </c>
      <c r="E5273">
        <f t="shared" si="82"/>
        <v>44370</v>
      </c>
    </row>
    <row r="5274" spans="1:5" x14ac:dyDescent="0.25">
      <c r="A5274">
        <v>51377334903</v>
      </c>
      <c r="B5274" t="s">
        <v>68</v>
      </c>
      <c r="C5274">
        <v>297</v>
      </c>
      <c r="D5274">
        <v>233</v>
      </c>
      <c r="E5274">
        <f t="shared" si="82"/>
        <v>69201</v>
      </c>
    </row>
    <row r="5275" spans="1:5" x14ac:dyDescent="0.25">
      <c r="A5275">
        <v>51377339824</v>
      </c>
      <c r="B5275" t="s">
        <v>105</v>
      </c>
      <c r="C5275">
        <v>199</v>
      </c>
      <c r="D5275">
        <v>410</v>
      </c>
      <c r="E5275">
        <f t="shared" si="82"/>
        <v>81590</v>
      </c>
    </row>
    <row r="5276" spans="1:5" x14ac:dyDescent="0.25">
      <c r="A5276">
        <v>51377346267</v>
      </c>
      <c r="B5276" t="s">
        <v>214</v>
      </c>
      <c r="C5276">
        <v>203</v>
      </c>
      <c r="D5276">
        <v>5</v>
      </c>
      <c r="E5276">
        <f t="shared" si="82"/>
        <v>1015</v>
      </c>
    </row>
    <row r="5277" spans="1:5" x14ac:dyDescent="0.25">
      <c r="A5277">
        <v>51377359547</v>
      </c>
      <c r="B5277" t="s">
        <v>290</v>
      </c>
      <c r="C5277">
        <v>69</v>
      </c>
      <c r="D5277">
        <v>93</v>
      </c>
      <c r="E5277">
        <f t="shared" si="82"/>
        <v>6417</v>
      </c>
    </row>
    <row r="5278" spans="1:5" x14ac:dyDescent="0.25">
      <c r="A5278">
        <v>51377362451</v>
      </c>
      <c r="B5278" t="s">
        <v>197</v>
      </c>
      <c r="C5278">
        <v>117</v>
      </c>
      <c r="D5278">
        <v>74</v>
      </c>
      <c r="E5278">
        <f t="shared" si="82"/>
        <v>8658</v>
      </c>
    </row>
    <row r="5279" spans="1:5" x14ac:dyDescent="0.25">
      <c r="A5279">
        <v>51377400847</v>
      </c>
      <c r="B5279" t="s">
        <v>170</v>
      </c>
      <c r="C5279">
        <v>125</v>
      </c>
      <c r="D5279">
        <v>588</v>
      </c>
      <c r="E5279">
        <f t="shared" si="82"/>
        <v>73500</v>
      </c>
    </row>
    <row r="5280" spans="1:5" x14ac:dyDescent="0.25">
      <c r="A5280">
        <v>51377453748</v>
      </c>
      <c r="B5280" t="s">
        <v>244</v>
      </c>
      <c r="C5280">
        <v>59</v>
      </c>
      <c r="D5280">
        <v>114</v>
      </c>
      <c r="E5280">
        <f t="shared" si="82"/>
        <v>6726</v>
      </c>
    </row>
    <row r="5281" spans="1:5" x14ac:dyDescent="0.25">
      <c r="A5281">
        <v>51377479599</v>
      </c>
      <c r="B5281" t="s">
        <v>6</v>
      </c>
      <c r="C5281">
        <v>48</v>
      </c>
      <c r="D5281">
        <v>39</v>
      </c>
      <c r="E5281">
        <f t="shared" si="82"/>
        <v>1872</v>
      </c>
    </row>
    <row r="5282" spans="1:5" x14ac:dyDescent="0.25">
      <c r="A5282">
        <v>51377481817</v>
      </c>
      <c r="B5282" t="s">
        <v>9</v>
      </c>
      <c r="C5282">
        <v>123</v>
      </c>
      <c r="D5282">
        <v>162</v>
      </c>
      <c r="E5282">
        <f t="shared" si="82"/>
        <v>19926</v>
      </c>
    </row>
    <row r="5283" spans="1:5" x14ac:dyDescent="0.25">
      <c r="A5283">
        <v>51377499032</v>
      </c>
      <c r="B5283" t="s">
        <v>100</v>
      </c>
      <c r="C5283">
        <v>69</v>
      </c>
      <c r="D5283">
        <v>111</v>
      </c>
      <c r="E5283">
        <f t="shared" si="82"/>
        <v>7659</v>
      </c>
    </row>
    <row r="5284" spans="1:5" x14ac:dyDescent="0.25">
      <c r="A5284">
        <v>51377509870</v>
      </c>
      <c r="B5284" t="s">
        <v>123</v>
      </c>
      <c r="C5284">
        <v>113</v>
      </c>
      <c r="D5284">
        <v>87</v>
      </c>
      <c r="E5284">
        <f t="shared" si="82"/>
        <v>9831</v>
      </c>
    </row>
    <row r="5285" spans="1:5" x14ac:dyDescent="0.25">
      <c r="A5285">
        <v>51377522508</v>
      </c>
      <c r="B5285" t="s">
        <v>321</v>
      </c>
      <c r="C5285">
        <v>7</v>
      </c>
      <c r="D5285">
        <v>279</v>
      </c>
      <c r="E5285">
        <f t="shared" si="82"/>
        <v>1953</v>
      </c>
    </row>
    <row r="5286" spans="1:5" x14ac:dyDescent="0.25">
      <c r="A5286">
        <v>51377536651</v>
      </c>
      <c r="B5286" t="s">
        <v>303</v>
      </c>
      <c r="C5286">
        <v>235</v>
      </c>
      <c r="D5286">
        <v>151</v>
      </c>
      <c r="E5286">
        <f t="shared" si="82"/>
        <v>35485</v>
      </c>
    </row>
    <row r="5287" spans="1:5" x14ac:dyDescent="0.25">
      <c r="A5287">
        <v>51377540049</v>
      </c>
      <c r="B5287" t="s">
        <v>308</v>
      </c>
      <c r="C5287">
        <v>122</v>
      </c>
      <c r="D5287">
        <v>83</v>
      </c>
      <c r="E5287">
        <f t="shared" si="82"/>
        <v>10126</v>
      </c>
    </row>
    <row r="5288" spans="1:5" x14ac:dyDescent="0.25">
      <c r="A5288">
        <v>51377547651</v>
      </c>
      <c r="B5288" t="s">
        <v>15</v>
      </c>
      <c r="C5288">
        <v>158</v>
      </c>
      <c r="D5288">
        <v>363</v>
      </c>
      <c r="E5288">
        <f t="shared" si="82"/>
        <v>57354</v>
      </c>
    </row>
    <row r="5289" spans="1:5" x14ac:dyDescent="0.25">
      <c r="A5289">
        <v>51377554118</v>
      </c>
      <c r="B5289" t="s">
        <v>307</v>
      </c>
      <c r="C5289">
        <v>134</v>
      </c>
      <c r="D5289">
        <v>85</v>
      </c>
      <c r="E5289">
        <f t="shared" si="82"/>
        <v>11390</v>
      </c>
    </row>
    <row r="5290" spans="1:5" x14ac:dyDescent="0.25">
      <c r="A5290">
        <v>51377566282</v>
      </c>
      <c r="B5290" t="s">
        <v>155</v>
      </c>
      <c r="C5290">
        <v>261</v>
      </c>
      <c r="D5290">
        <v>202</v>
      </c>
      <c r="E5290">
        <f t="shared" si="82"/>
        <v>52722</v>
      </c>
    </row>
    <row r="5291" spans="1:5" x14ac:dyDescent="0.25">
      <c r="A5291">
        <v>51377582343</v>
      </c>
      <c r="B5291" t="s">
        <v>271</v>
      </c>
      <c r="C5291">
        <v>117</v>
      </c>
      <c r="D5291">
        <v>103</v>
      </c>
      <c r="E5291">
        <f t="shared" si="82"/>
        <v>12051</v>
      </c>
    </row>
    <row r="5292" spans="1:5" x14ac:dyDescent="0.25">
      <c r="A5292">
        <v>51377598198</v>
      </c>
      <c r="B5292" t="s">
        <v>327</v>
      </c>
      <c r="C5292">
        <v>299</v>
      </c>
      <c r="D5292">
        <v>61</v>
      </c>
      <c r="E5292">
        <f t="shared" si="82"/>
        <v>18239</v>
      </c>
    </row>
    <row r="5293" spans="1:5" x14ac:dyDescent="0.25">
      <c r="A5293">
        <v>51377624492</v>
      </c>
      <c r="B5293" t="s">
        <v>219</v>
      </c>
      <c r="C5293">
        <v>253</v>
      </c>
      <c r="D5293">
        <v>78</v>
      </c>
      <c r="E5293">
        <f t="shared" si="82"/>
        <v>19734</v>
      </c>
    </row>
    <row r="5294" spans="1:5" x14ac:dyDescent="0.25">
      <c r="A5294">
        <v>51377626350</v>
      </c>
      <c r="B5294" t="s">
        <v>91</v>
      </c>
      <c r="C5294">
        <v>93</v>
      </c>
      <c r="D5294">
        <v>191</v>
      </c>
      <c r="E5294">
        <f t="shared" si="82"/>
        <v>17763</v>
      </c>
    </row>
    <row r="5295" spans="1:5" x14ac:dyDescent="0.25">
      <c r="A5295">
        <v>51377634286</v>
      </c>
      <c r="B5295" t="s">
        <v>65</v>
      </c>
      <c r="C5295">
        <v>75</v>
      </c>
      <c r="D5295">
        <v>225</v>
      </c>
      <c r="E5295">
        <f t="shared" si="82"/>
        <v>16875</v>
      </c>
    </row>
    <row r="5296" spans="1:5" x14ac:dyDescent="0.25">
      <c r="A5296">
        <v>51377638603</v>
      </c>
      <c r="B5296" t="s">
        <v>151</v>
      </c>
      <c r="C5296">
        <v>136</v>
      </c>
      <c r="D5296">
        <v>113</v>
      </c>
      <c r="E5296">
        <f t="shared" si="82"/>
        <v>15368</v>
      </c>
    </row>
    <row r="5297" spans="1:5" x14ac:dyDescent="0.25">
      <c r="A5297">
        <v>51377647651</v>
      </c>
      <c r="B5297" t="s">
        <v>297</v>
      </c>
      <c r="C5297">
        <v>74</v>
      </c>
      <c r="D5297">
        <v>180</v>
      </c>
      <c r="E5297">
        <f t="shared" si="82"/>
        <v>13320</v>
      </c>
    </row>
    <row r="5298" spans="1:5" x14ac:dyDescent="0.25">
      <c r="A5298">
        <v>51377648129</v>
      </c>
      <c r="B5298" t="s">
        <v>205</v>
      </c>
      <c r="C5298">
        <v>214</v>
      </c>
      <c r="D5298">
        <v>21</v>
      </c>
      <c r="E5298">
        <f t="shared" si="82"/>
        <v>4494</v>
      </c>
    </row>
    <row r="5299" spans="1:5" x14ac:dyDescent="0.25">
      <c r="A5299">
        <v>51377707646</v>
      </c>
      <c r="B5299" t="s">
        <v>232</v>
      </c>
      <c r="C5299">
        <v>3</v>
      </c>
      <c r="D5299">
        <v>646</v>
      </c>
      <c r="E5299">
        <f t="shared" si="82"/>
        <v>1938</v>
      </c>
    </row>
    <row r="5300" spans="1:5" x14ac:dyDescent="0.25">
      <c r="A5300">
        <v>51377710302</v>
      </c>
      <c r="B5300" t="s">
        <v>180</v>
      </c>
      <c r="C5300">
        <v>245</v>
      </c>
      <c r="D5300">
        <v>10</v>
      </c>
      <c r="E5300">
        <f t="shared" si="82"/>
        <v>2450</v>
      </c>
    </row>
    <row r="5301" spans="1:5" x14ac:dyDescent="0.25">
      <c r="A5301">
        <v>51377725490</v>
      </c>
      <c r="B5301" t="s">
        <v>318</v>
      </c>
      <c r="C5301">
        <v>5</v>
      </c>
      <c r="D5301">
        <v>134</v>
      </c>
      <c r="E5301">
        <f t="shared" si="82"/>
        <v>670</v>
      </c>
    </row>
    <row r="5302" spans="1:5" x14ac:dyDescent="0.25">
      <c r="A5302">
        <v>51377746348</v>
      </c>
      <c r="B5302" t="s">
        <v>32</v>
      </c>
      <c r="C5302">
        <v>62</v>
      </c>
      <c r="D5302">
        <v>5</v>
      </c>
      <c r="E5302">
        <f t="shared" si="82"/>
        <v>310</v>
      </c>
    </row>
    <row r="5303" spans="1:5" x14ac:dyDescent="0.25">
      <c r="A5303">
        <v>51377748264</v>
      </c>
      <c r="B5303" t="s">
        <v>313</v>
      </c>
      <c r="C5303">
        <v>5</v>
      </c>
      <c r="D5303">
        <v>101</v>
      </c>
      <c r="E5303">
        <f t="shared" si="82"/>
        <v>505</v>
      </c>
    </row>
    <row r="5304" spans="1:5" x14ac:dyDescent="0.25">
      <c r="A5304">
        <v>51377749612</v>
      </c>
      <c r="B5304" t="s">
        <v>313</v>
      </c>
      <c r="C5304">
        <v>63</v>
      </c>
      <c r="D5304">
        <v>98</v>
      </c>
      <c r="E5304">
        <f t="shared" si="82"/>
        <v>6174</v>
      </c>
    </row>
    <row r="5305" spans="1:5" x14ac:dyDescent="0.25">
      <c r="A5305">
        <v>51377769497</v>
      </c>
      <c r="B5305" t="s">
        <v>275</v>
      </c>
      <c r="C5305">
        <v>207</v>
      </c>
      <c r="D5305">
        <v>168</v>
      </c>
      <c r="E5305">
        <f t="shared" si="82"/>
        <v>34776</v>
      </c>
    </row>
    <row r="5306" spans="1:5" x14ac:dyDescent="0.25">
      <c r="A5306">
        <v>51377776689</v>
      </c>
      <c r="B5306" t="s">
        <v>305</v>
      </c>
      <c r="C5306">
        <v>293</v>
      </c>
      <c r="D5306">
        <v>230</v>
      </c>
      <c r="E5306">
        <f t="shared" si="82"/>
        <v>67390</v>
      </c>
    </row>
    <row r="5307" spans="1:5" x14ac:dyDescent="0.25">
      <c r="A5307">
        <v>51377788124</v>
      </c>
      <c r="B5307" t="s">
        <v>298</v>
      </c>
      <c r="C5307">
        <v>194</v>
      </c>
      <c r="D5307">
        <v>27</v>
      </c>
      <c r="E5307">
        <f t="shared" si="82"/>
        <v>5238</v>
      </c>
    </row>
    <row r="5308" spans="1:5" x14ac:dyDescent="0.25">
      <c r="A5308">
        <v>51377797725</v>
      </c>
      <c r="B5308" t="s">
        <v>286</v>
      </c>
      <c r="C5308">
        <v>85</v>
      </c>
      <c r="D5308">
        <v>167</v>
      </c>
      <c r="E5308">
        <f t="shared" si="82"/>
        <v>14195</v>
      </c>
    </row>
    <row r="5309" spans="1:5" x14ac:dyDescent="0.25">
      <c r="A5309">
        <v>51377811825</v>
      </c>
      <c r="B5309" t="s">
        <v>50</v>
      </c>
      <c r="C5309">
        <v>276</v>
      </c>
      <c r="D5309">
        <v>269</v>
      </c>
      <c r="E5309">
        <f t="shared" si="82"/>
        <v>74244</v>
      </c>
    </row>
    <row r="5310" spans="1:5" x14ac:dyDescent="0.25">
      <c r="A5310">
        <v>51377829993</v>
      </c>
      <c r="B5310" t="s">
        <v>197</v>
      </c>
      <c r="C5310">
        <v>252</v>
      </c>
      <c r="D5310">
        <v>79</v>
      </c>
      <c r="E5310">
        <f t="shared" si="82"/>
        <v>19908</v>
      </c>
    </row>
    <row r="5311" spans="1:5" x14ac:dyDescent="0.25">
      <c r="A5311">
        <v>51377834575</v>
      </c>
      <c r="B5311" t="s">
        <v>242</v>
      </c>
      <c r="C5311">
        <v>82</v>
      </c>
      <c r="D5311">
        <v>343</v>
      </c>
      <c r="E5311">
        <f t="shared" si="82"/>
        <v>28126</v>
      </c>
    </row>
    <row r="5312" spans="1:5" x14ac:dyDescent="0.25">
      <c r="A5312">
        <v>51377836351</v>
      </c>
      <c r="B5312" t="s">
        <v>119</v>
      </c>
      <c r="C5312">
        <v>199</v>
      </c>
      <c r="D5312">
        <v>168</v>
      </c>
      <c r="E5312">
        <f t="shared" si="82"/>
        <v>33432</v>
      </c>
    </row>
    <row r="5313" spans="1:5" x14ac:dyDescent="0.25">
      <c r="A5313">
        <v>51377840699</v>
      </c>
      <c r="B5313" t="s">
        <v>87</v>
      </c>
      <c r="C5313">
        <v>182</v>
      </c>
      <c r="D5313">
        <v>104</v>
      </c>
      <c r="E5313">
        <f t="shared" si="82"/>
        <v>18928</v>
      </c>
    </row>
    <row r="5314" spans="1:5" x14ac:dyDescent="0.25">
      <c r="A5314">
        <v>51377854162</v>
      </c>
      <c r="B5314" t="s">
        <v>104</v>
      </c>
      <c r="C5314">
        <v>208</v>
      </c>
      <c r="D5314">
        <v>296</v>
      </c>
      <c r="E5314">
        <f t="shared" si="82"/>
        <v>61568</v>
      </c>
    </row>
    <row r="5315" spans="1:5" x14ac:dyDescent="0.25">
      <c r="A5315">
        <v>51377858582</v>
      </c>
      <c r="B5315" t="s">
        <v>13</v>
      </c>
      <c r="C5315">
        <v>285</v>
      </c>
      <c r="D5315">
        <v>12</v>
      </c>
      <c r="E5315">
        <f t="shared" ref="E5315:E5378" si="83">C5315*D5315</f>
        <v>3420</v>
      </c>
    </row>
    <row r="5316" spans="1:5" x14ac:dyDescent="0.25">
      <c r="A5316">
        <v>51377902088</v>
      </c>
      <c r="B5316" t="s">
        <v>137</v>
      </c>
      <c r="C5316">
        <v>109</v>
      </c>
      <c r="D5316">
        <v>99</v>
      </c>
      <c r="E5316">
        <f t="shared" si="83"/>
        <v>10791</v>
      </c>
    </row>
    <row r="5317" spans="1:5" x14ac:dyDescent="0.25">
      <c r="A5317">
        <v>51377902979</v>
      </c>
      <c r="B5317" t="s">
        <v>167</v>
      </c>
      <c r="C5317">
        <v>192</v>
      </c>
      <c r="D5317">
        <v>69</v>
      </c>
      <c r="E5317">
        <f t="shared" si="83"/>
        <v>13248</v>
      </c>
    </row>
    <row r="5318" spans="1:5" x14ac:dyDescent="0.25">
      <c r="A5318">
        <v>51377911053</v>
      </c>
      <c r="B5318" t="s">
        <v>10</v>
      </c>
      <c r="C5318">
        <v>40</v>
      </c>
      <c r="D5318">
        <v>38</v>
      </c>
      <c r="E5318">
        <f t="shared" si="83"/>
        <v>1520</v>
      </c>
    </row>
    <row r="5319" spans="1:5" x14ac:dyDescent="0.25">
      <c r="A5319">
        <v>51377939082</v>
      </c>
      <c r="B5319" t="s">
        <v>7</v>
      </c>
      <c r="C5319">
        <v>26</v>
      </c>
      <c r="D5319">
        <v>71</v>
      </c>
      <c r="E5319">
        <f t="shared" si="83"/>
        <v>1846</v>
      </c>
    </row>
    <row r="5320" spans="1:5" x14ac:dyDescent="0.25">
      <c r="A5320">
        <v>51377939102</v>
      </c>
      <c r="B5320" t="s">
        <v>208</v>
      </c>
      <c r="C5320">
        <v>290</v>
      </c>
      <c r="D5320">
        <v>324</v>
      </c>
      <c r="E5320">
        <f t="shared" si="83"/>
        <v>93960</v>
      </c>
    </row>
    <row r="5321" spans="1:5" x14ac:dyDescent="0.25">
      <c r="A5321">
        <v>51377945804</v>
      </c>
      <c r="B5321" t="s">
        <v>323</v>
      </c>
      <c r="C5321">
        <v>43</v>
      </c>
      <c r="D5321">
        <v>90</v>
      </c>
      <c r="E5321">
        <f t="shared" si="83"/>
        <v>3870</v>
      </c>
    </row>
    <row r="5322" spans="1:5" x14ac:dyDescent="0.25">
      <c r="A5322">
        <v>51377979491</v>
      </c>
      <c r="B5322" t="s">
        <v>131</v>
      </c>
      <c r="C5322">
        <v>245</v>
      </c>
      <c r="D5322">
        <v>106</v>
      </c>
      <c r="E5322">
        <f t="shared" si="83"/>
        <v>25970</v>
      </c>
    </row>
    <row r="5323" spans="1:5" x14ac:dyDescent="0.25">
      <c r="A5323">
        <v>51377990658</v>
      </c>
      <c r="B5323" t="s">
        <v>192</v>
      </c>
      <c r="C5323">
        <v>30</v>
      </c>
      <c r="D5323">
        <v>317</v>
      </c>
      <c r="E5323">
        <f t="shared" si="83"/>
        <v>9510</v>
      </c>
    </row>
    <row r="5324" spans="1:5" x14ac:dyDescent="0.25">
      <c r="A5324">
        <v>51377996001</v>
      </c>
      <c r="B5324" t="s">
        <v>292</v>
      </c>
      <c r="C5324">
        <v>274</v>
      </c>
      <c r="D5324">
        <v>66</v>
      </c>
      <c r="E5324">
        <f t="shared" si="83"/>
        <v>18084</v>
      </c>
    </row>
    <row r="5325" spans="1:5" x14ac:dyDescent="0.25">
      <c r="A5325">
        <v>51378008025</v>
      </c>
      <c r="B5325" t="s">
        <v>9</v>
      </c>
      <c r="C5325">
        <v>222</v>
      </c>
      <c r="D5325">
        <v>174</v>
      </c>
      <c r="E5325">
        <f t="shared" si="83"/>
        <v>38628</v>
      </c>
    </row>
    <row r="5326" spans="1:5" x14ac:dyDescent="0.25">
      <c r="A5326">
        <v>51378011441</v>
      </c>
      <c r="B5326" t="s">
        <v>302</v>
      </c>
      <c r="C5326">
        <v>63</v>
      </c>
      <c r="D5326">
        <v>98</v>
      </c>
      <c r="E5326">
        <f t="shared" si="83"/>
        <v>6174</v>
      </c>
    </row>
    <row r="5327" spans="1:5" x14ac:dyDescent="0.25">
      <c r="A5327">
        <v>51378014721</v>
      </c>
      <c r="B5327" t="s">
        <v>39</v>
      </c>
      <c r="C5327">
        <v>130</v>
      </c>
      <c r="D5327">
        <v>173</v>
      </c>
      <c r="E5327">
        <f t="shared" si="83"/>
        <v>22490</v>
      </c>
    </row>
    <row r="5328" spans="1:5" x14ac:dyDescent="0.25">
      <c r="A5328">
        <v>51378015100</v>
      </c>
      <c r="B5328" t="s">
        <v>84</v>
      </c>
      <c r="C5328">
        <v>274</v>
      </c>
      <c r="D5328">
        <v>89</v>
      </c>
      <c r="E5328">
        <f t="shared" si="83"/>
        <v>24386</v>
      </c>
    </row>
    <row r="5329" spans="1:5" x14ac:dyDescent="0.25">
      <c r="A5329">
        <v>51378079452</v>
      </c>
      <c r="B5329" t="s">
        <v>281</v>
      </c>
      <c r="C5329">
        <v>240</v>
      </c>
      <c r="D5329">
        <v>114</v>
      </c>
      <c r="E5329">
        <f t="shared" si="83"/>
        <v>27360</v>
      </c>
    </row>
    <row r="5330" spans="1:5" x14ac:dyDescent="0.25">
      <c r="A5330">
        <v>51378092613</v>
      </c>
      <c r="B5330" t="s">
        <v>249</v>
      </c>
      <c r="C5330">
        <v>3</v>
      </c>
      <c r="D5330">
        <v>105</v>
      </c>
      <c r="E5330">
        <f t="shared" si="83"/>
        <v>315</v>
      </c>
    </row>
    <row r="5331" spans="1:5" x14ac:dyDescent="0.25">
      <c r="A5331">
        <v>51378095706</v>
      </c>
      <c r="B5331" t="s">
        <v>72</v>
      </c>
      <c r="C5331">
        <v>210</v>
      </c>
      <c r="D5331">
        <v>50</v>
      </c>
      <c r="E5331">
        <f t="shared" si="83"/>
        <v>10500</v>
      </c>
    </row>
    <row r="5332" spans="1:5" x14ac:dyDescent="0.25">
      <c r="A5332">
        <v>51378124999</v>
      </c>
      <c r="B5332" t="s">
        <v>142</v>
      </c>
      <c r="C5332">
        <v>227</v>
      </c>
      <c r="D5332">
        <v>206</v>
      </c>
      <c r="E5332">
        <f t="shared" si="83"/>
        <v>46762</v>
      </c>
    </row>
    <row r="5333" spans="1:5" x14ac:dyDescent="0.25">
      <c r="A5333">
        <v>51378143546</v>
      </c>
      <c r="B5333" t="s">
        <v>233</v>
      </c>
      <c r="C5333">
        <v>238</v>
      </c>
      <c r="D5333">
        <v>67</v>
      </c>
      <c r="E5333">
        <f t="shared" si="83"/>
        <v>15946</v>
      </c>
    </row>
    <row r="5334" spans="1:5" x14ac:dyDescent="0.25">
      <c r="A5334">
        <v>51378152673</v>
      </c>
      <c r="B5334" t="s">
        <v>258</v>
      </c>
      <c r="C5334">
        <v>13</v>
      </c>
      <c r="D5334">
        <v>24</v>
      </c>
      <c r="E5334">
        <f t="shared" si="83"/>
        <v>312</v>
      </c>
    </row>
    <row r="5335" spans="1:5" x14ac:dyDescent="0.25">
      <c r="A5335">
        <v>51378162650</v>
      </c>
      <c r="B5335" t="s">
        <v>193</v>
      </c>
      <c r="C5335">
        <v>224</v>
      </c>
      <c r="D5335">
        <v>136</v>
      </c>
      <c r="E5335">
        <f t="shared" si="83"/>
        <v>30464</v>
      </c>
    </row>
    <row r="5336" spans="1:5" x14ac:dyDescent="0.25">
      <c r="A5336">
        <v>51378193284</v>
      </c>
      <c r="B5336" t="s">
        <v>159</v>
      </c>
      <c r="C5336">
        <v>198</v>
      </c>
      <c r="D5336">
        <v>294</v>
      </c>
      <c r="E5336">
        <f t="shared" si="83"/>
        <v>58212</v>
      </c>
    </row>
    <row r="5337" spans="1:5" x14ac:dyDescent="0.25">
      <c r="A5337">
        <v>51378210970</v>
      </c>
      <c r="B5337" t="s">
        <v>53</v>
      </c>
      <c r="C5337">
        <v>145</v>
      </c>
      <c r="D5337">
        <v>82</v>
      </c>
      <c r="E5337">
        <f t="shared" si="83"/>
        <v>11890</v>
      </c>
    </row>
    <row r="5338" spans="1:5" x14ac:dyDescent="0.25">
      <c r="A5338">
        <v>51378211240</v>
      </c>
      <c r="B5338" t="s">
        <v>203</v>
      </c>
      <c r="C5338">
        <v>143</v>
      </c>
      <c r="D5338">
        <v>216</v>
      </c>
      <c r="E5338">
        <f t="shared" si="83"/>
        <v>30888</v>
      </c>
    </row>
    <row r="5339" spans="1:5" x14ac:dyDescent="0.25">
      <c r="A5339">
        <v>51378217867</v>
      </c>
      <c r="B5339" t="s">
        <v>28</v>
      </c>
      <c r="C5339">
        <v>201</v>
      </c>
      <c r="D5339">
        <v>94</v>
      </c>
      <c r="E5339">
        <f t="shared" si="83"/>
        <v>18894</v>
      </c>
    </row>
    <row r="5340" spans="1:5" x14ac:dyDescent="0.25">
      <c r="A5340">
        <v>51378269480</v>
      </c>
      <c r="B5340" t="s">
        <v>183</v>
      </c>
      <c r="C5340">
        <v>248</v>
      </c>
      <c r="D5340">
        <v>5</v>
      </c>
      <c r="E5340">
        <f t="shared" si="83"/>
        <v>1240</v>
      </c>
    </row>
    <row r="5341" spans="1:5" x14ac:dyDescent="0.25">
      <c r="A5341">
        <v>51378269883</v>
      </c>
      <c r="B5341" t="s">
        <v>170</v>
      </c>
      <c r="C5341">
        <v>89</v>
      </c>
      <c r="D5341">
        <v>470</v>
      </c>
      <c r="E5341">
        <f t="shared" si="83"/>
        <v>41830</v>
      </c>
    </row>
    <row r="5342" spans="1:5" x14ac:dyDescent="0.25">
      <c r="A5342">
        <v>51378281937</v>
      </c>
      <c r="B5342" t="s">
        <v>124</v>
      </c>
      <c r="C5342">
        <v>159</v>
      </c>
      <c r="D5342">
        <v>250</v>
      </c>
      <c r="E5342">
        <f t="shared" si="83"/>
        <v>39750</v>
      </c>
    </row>
    <row r="5343" spans="1:5" x14ac:dyDescent="0.25">
      <c r="A5343">
        <v>51378293170</v>
      </c>
      <c r="B5343" t="s">
        <v>221</v>
      </c>
      <c r="C5343">
        <v>139</v>
      </c>
      <c r="D5343">
        <v>140</v>
      </c>
      <c r="E5343">
        <f t="shared" si="83"/>
        <v>19460</v>
      </c>
    </row>
    <row r="5344" spans="1:5" x14ac:dyDescent="0.25">
      <c r="A5344">
        <v>51378333701</v>
      </c>
      <c r="B5344" t="s">
        <v>240</v>
      </c>
      <c r="C5344">
        <v>34</v>
      </c>
      <c r="D5344">
        <v>161</v>
      </c>
      <c r="E5344">
        <f t="shared" si="83"/>
        <v>5474</v>
      </c>
    </row>
    <row r="5345" spans="1:5" x14ac:dyDescent="0.25">
      <c r="A5345">
        <v>51378337780</v>
      </c>
      <c r="B5345" t="s">
        <v>333</v>
      </c>
      <c r="C5345">
        <v>237</v>
      </c>
      <c r="D5345">
        <v>91</v>
      </c>
      <c r="E5345">
        <f t="shared" si="83"/>
        <v>21567</v>
      </c>
    </row>
    <row r="5346" spans="1:5" x14ac:dyDescent="0.25">
      <c r="A5346">
        <v>51378341797</v>
      </c>
      <c r="B5346" t="s">
        <v>228</v>
      </c>
      <c r="C5346">
        <v>154</v>
      </c>
      <c r="D5346">
        <v>94</v>
      </c>
      <c r="E5346">
        <f t="shared" si="83"/>
        <v>14476</v>
      </c>
    </row>
    <row r="5347" spans="1:5" x14ac:dyDescent="0.25">
      <c r="A5347">
        <v>51378359561</v>
      </c>
      <c r="B5347" t="s">
        <v>215</v>
      </c>
      <c r="C5347">
        <v>272</v>
      </c>
      <c r="D5347">
        <v>170</v>
      </c>
      <c r="E5347">
        <f t="shared" si="83"/>
        <v>46240</v>
      </c>
    </row>
    <row r="5348" spans="1:5" x14ac:dyDescent="0.25">
      <c r="A5348">
        <v>51378369829</v>
      </c>
      <c r="B5348" t="s">
        <v>293</v>
      </c>
      <c r="C5348">
        <v>288</v>
      </c>
      <c r="D5348">
        <v>296</v>
      </c>
      <c r="E5348">
        <f t="shared" si="83"/>
        <v>85248</v>
      </c>
    </row>
    <row r="5349" spans="1:5" x14ac:dyDescent="0.25">
      <c r="A5349">
        <v>51378414479</v>
      </c>
      <c r="B5349" t="s">
        <v>208</v>
      </c>
      <c r="C5349">
        <v>258</v>
      </c>
      <c r="D5349">
        <v>285</v>
      </c>
      <c r="E5349">
        <f t="shared" si="83"/>
        <v>73530</v>
      </c>
    </row>
    <row r="5350" spans="1:5" x14ac:dyDescent="0.25">
      <c r="A5350">
        <v>51378419494</v>
      </c>
      <c r="B5350" t="s">
        <v>339</v>
      </c>
      <c r="C5350">
        <v>193</v>
      </c>
      <c r="D5350">
        <v>147</v>
      </c>
      <c r="E5350">
        <f t="shared" si="83"/>
        <v>28371</v>
      </c>
    </row>
    <row r="5351" spans="1:5" x14ac:dyDescent="0.25">
      <c r="A5351">
        <v>51378428203</v>
      </c>
      <c r="B5351" t="s">
        <v>10</v>
      </c>
      <c r="C5351">
        <v>63</v>
      </c>
      <c r="D5351">
        <v>43</v>
      </c>
      <c r="E5351">
        <f t="shared" si="83"/>
        <v>2709</v>
      </c>
    </row>
    <row r="5352" spans="1:5" x14ac:dyDescent="0.25">
      <c r="A5352">
        <v>51378438803</v>
      </c>
      <c r="B5352" t="s">
        <v>301</v>
      </c>
      <c r="C5352">
        <v>222</v>
      </c>
      <c r="D5352">
        <v>229</v>
      </c>
      <c r="E5352">
        <f t="shared" si="83"/>
        <v>50838</v>
      </c>
    </row>
    <row r="5353" spans="1:5" x14ac:dyDescent="0.25">
      <c r="A5353">
        <v>51378439134</v>
      </c>
      <c r="B5353" t="s">
        <v>130</v>
      </c>
      <c r="C5353">
        <v>25</v>
      </c>
      <c r="D5353">
        <v>139</v>
      </c>
      <c r="E5353">
        <f t="shared" si="83"/>
        <v>3475</v>
      </c>
    </row>
    <row r="5354" spans="1:5" x14ac:dyDescent="0.25">
      <c r="A5354">
        <v>51378444028</v>
      </c>
      <c r="B5354" t="s">
        <v>60</v>
      </c>
      <c r="C5354">
        <v>97</v>
      </c>
      <c r="D5354">
        <v>49</v>
      </c>
      <c r="E5354">
        <f t="shared" si="83"/>
        <v>4753</v>
      </c>
    </row>
    <row r="5355" spans="1:5" x14ac:dyDescent="0.25">
      <c r="A5355">
        <v>51378456928</v>
      </c>
      <c r="B5355" t="s">
        <v>32</v>
      </c>
      <c r="C5355">
        <v>210</v>
      </c>
      <c r="D5355">
        <v>5</v>
      </c>
      <c r="E5355">
        <f t="shared" si="83"/>
        <v>1050</v>
      </c>
    </row>
    <row r="5356" spans="1:5" x14ac:dyDescent="0.25">
      <c r="A5356">
        <v>51378537092</v>
      </c>
      <c r="B5356" t="s">
        <v>265</v>
      </c>
      <c r="C5356">
        <v>269</v>
      </c>
      <c r="D5356">
        <v>79</v>
      </c>
      <c r="E5356">
        <f t="shared" si="83"/>
        <v>21251</v>
      </c>
    </row>
    <row r="5357" spans="1:5" x14ac:dyDescent="0.25">
      <c r="A5357">
        <v>51378559701</v>
      </c>
      <c r="B5357" t="s">
        <v>218</v>
      </c>
      <c r="C5357">
        <v>73</v>
      </c>
      <c r="D5357">
        <v>58</v>
      </c>
      <c r="E5357">
        <f t="shared" si="83"/>
        <v>4234</v>
      </c>
    </row>
    <row r="5358" spans="1:5" x14ac:dyDescent="0.25">
      <c r="A5358">
        <v>51378563202</v>
      </c>
      <c r="B5358" t="s">
        <v>211</v>
      </c>
      <c r="C5358">
        <v>73</v>
      </c>
      <c r="D5358">
        <v>51</v>
      </c>
      <c r="E5358">
        <f t="shared" si="83"/>
        <v>3723</v>
      </c>
    </row>
    <row r="5359" spans="1:5" x14ac:dyDescent="0.25">
      <c r="A5359">
        <v>51378583893</v>
      </c>
      <c r="B5359" t="s">
        <v>185</v>
      </c>
      <c r="C5359">
        <v>211</v>
      </c>
      <c r="D5359">
        <v>62</v>
      </c>
      <c r="E5359">
        <f t="shared" si="83"/>
        <v>13082</v>
      </c>
    </row>
    <row r="5360" spans="1:5" x14ac:dyDescent="0.25">
      <c r="A5360">
        <v>51378585638</v>
      </c>
      <c r="B5360" t="s">
        <v>116</v>
      </c>
      <c r="C5360">
        <v>218</v>
      </c>
      <c r="D5360">
        <v>89</v>
      </c>
      <c r="E5360">
        <f t="shared" si="83"/>
        <v>19402</v>
      </c>
    </row>
    <row r="5361" spans="1:5" x14ac:dyDescent="0.25">
      <c r="A5361">
        <v>51378588273</v>
      </c>
      <c r="B5361" t="s">
        <v>12</v>
      </c>
      <c r="C5361">
        <v>233</v>
      </c>
      <c r="D5361">
        <v>196</v>
      </c>
      <c r="E5361">
        <f t="shared" si="83"/>
        <v>45668</v>
      </c>
    </row>
    <row r="5362" spans="1:5" x14ac:dyDescent="0.25">
      <c r="A5362">
        <v>51378591228</v>
      </c>
      <c r="B5362" t="s">
        <v>71</v>
      </c>
      <c r="C5362">
        <v>202</v>
      </c>
      <c r="D5362">
        <v>27</v>
      </c>
      <c r="E5362">
        <f t="shared" si="83"/>
        <v>5454</v>
      </c>
    </row>
    <row r="5363" spans="1:5" x14ac:dyDescent="0.25">
      <c r="A5363">
        <v>51378612790</v>
      </c>
      <c r="B5363" t="s">
        <v>264</v>
      </c>
      <c r="C5363">
        <v>69</v>
      </c>
      <c r="D5363">
        <v>171</v>
      </c>
      <c r="E5363">
        <f t="shared" si="83"/>
        <v>11799</v>
      </c>
    </row>
    <row r="5364" spans="1:5" x14ac:dyDescent="0.25">
      <c r="A5364">
        <v>51378643706</v>
      </c>
      <c r="B5364" t="s">
        <v>107</v>
      </c>
      <c r="C5364">
        <v>166</v>
      </c>
      <c r="D5364">
        <v>87</v>
      </c>
      <c r="E5364">
        <f t="shared" si="83"/>
        <v>14442</v>
      </c>
    </row>
    <row r="5365" spans="1:5" x14ac:dyDescent="0.25">
      <c r="A5365">
        <v>51378645119</v>
      </c>
      <c r="B5365" t="s">
        <v>320</v>
      </c>
      <c r="C5365">
        <v>234</v>
      </c>
      <c r="D5365">
        <v>160</v>
      </c>
      <c r="E5365">
        <f t="shared" si="83"/>
        <v>37440</v>
      </c>
    </row>
    <row r="5366" spans="1:5" x14ac:dyDescent="0.25">
      <c r="A5366">
        <v>51378660403</v>
      </c>
      <c r="B5366" t="s">
        <v>151</v>
      </c>
      <c r="C5366">
        <v>276</v>
      </c>
      <c r="D5366">
        <v>133</v>
      </c>
      <c r="E5366">
        <f t="shared" si="83"/>
        <v>36708</v>
      </c>
    </row>
    <row r="5367" spans="1:5" x14ac:dyDescent="0.25">
      <c r="A5367">
        <v>51378675583</v>
      </c>
      <c r="B5367" t="s">
        <v>313</v>
      </c>
      <c r="C5367">
        <v>64</v>
      </c>
      <c r="D5367">
        <v>88</v>
      </c>
      <c r="E5367">
        <f t="shared" si="83"/>
        <v>5632</v>
      </c>
    </row>
    <row r="5368" spans="1:5" x14ac:dyDescent="0.25">
      <c r="A5368">
        <v>51378681414</v>
      </c>
      <c r="B5368" t="s">
        <v>208</v>
      </c>
      <c r="C5368">
        <v>83</v>
      </c>
      <c r="D5368">
        <v>324</v>
      </c>
      <c r="E5368">
        <f t="shared" si="83"/>
        <v>26892</v>
      </c>
    </row>
    <row r="5369" spans="1:5" x14ac:dyDescent="0.25">
      <c r="A5369">
        <v>51378681529</v>
      </c>
      <c r="B5369" t="s">
        <v>192</v>
      </c>
      <c r="C5369">
        <v>253</v>
      </c>
      <c r="D5369">
        <v>275</v>
      </c>
      <c r="E5369">
        <f t="shared" si="83"/>
        <v>69575</v>
      </c>
    </row>
    <row r="5370" spans="1:5" x14ac:dyDescent="0.25">
      <c r="A5370">
        <v>51378762984</v>
      </c>
      <c r="B5370" t="s">
        <v>235</v>
      </c>
      <c r="C5370">
        <v>206</v>
      </c>
      <c r="D5370">
        <v>232</v>
      </c>
      <c r="E5370">
        <f t="shared" si="83"/>
        <v>47792</v>
      </c>
    </row>
    <row r="5371" spans="1:5" x14ac:dyDescent="0.25">
      <c r="A5371">
        <v>51378766130</v>
      </c>
      <c r="B5371" t="s">
        <v>196</v>
      </c>
      <c r="C5371">
        <v>206</v>
      </c>
      <c r="D5371">
        <v>38</v>
      </c>
      <c r="E5371">
        <f t="shared" si="83"/>
        <v>7828</v>
      </c>
    </row>
    <row r="5372" spans="1:5" x14ac:dyDescent="0.25">
      <c r="A5372">
        <v>51378773673</v>
      </c>
      <c r="B5372" t="s">
        <v>329</v>
      </c>
      <c r="C5372">
        <v>149</v>
      </c>
      <c r="D5372">
        <v>124</v>
      </c>
      <c r="E5372">
        <f t="shared" si="83"/>
        <v>18476</v>
      </c>
    </row>
    <row r="5373" spans="1:5" x14ac:dyDescent="0.25">
      <c r="A5373">
        <v>51378779230</v>
      </c>
      <c r="B5373" t="s">
        <v>272</v>
      </c>
      <c r="C5373">
        <v>52</v>
      </c>
      <c r="D5373">
        <v>161</v>
      </c>
      <c r="E5373">
        <f t="shared" si="83"/>
        <v>8372</v>
      </c>
    </row>
    <row r="5374" spans="1:5" x14ac:dyDescent="0.25">
      <c r="A5374">
        <v>51378782316</v>
      </c>
      <c r="B5374" t="s">
        <v>2</v>
      </c>
      <c r="C5374">
        <v>107</v>
      </c>
      <c r="D5374">
        <v>292</v>
      </c>
      <c r="E5374">
        <f t="shared" si="83"/>
        <v>31244</v>
      </c>
    </row>
    <row r="5375" spans="1:5" x14ac:dyDescent="0.25">
      <c r="A5375">
        <v>51378786484</v>
      </c>
      <c r="B5375" t="s">
        <v>39</v>
      </c>
      <c r="C5375">
        <v>292</v>
      </c>
      <c r="D5375">
        <v>145</v>
      </c>
      <c r="E5375">
        <f t="shared" si="83"/>
        <v>42340</v>
      </c>
    </row>
    <row r="5376" spans="1:5" x14ac:dyDescent="0.25">
      <c r="A5376">
        <v>51378804393</v>
      </c>
      <c r="B5376" t="s">
        <v>304</v>
      </c>
      <c r="C5376">
        <v>223</v>
      </c>
      <c r="D5376">
        <v>63</v>
      </c>
      <c r="E5376">
        <f t="shared" si="83"/>
        <v>14049</v>
      </c>
    </row>
    <row r="5377" spans="1:5" x14ac:dyDescent="0.25">
      <c r="A5377">
        <v>51378814972</v>
      </c>
      <c r="B5377" t="s">
        <v>220</v>
      </c>
      <c r="C5377">
        <v>206</v>
      </c>
      <c r="D5377">
        <v>337</v>
      </c>
      <c r="E5377">
        <f t="shared" si="83"/>
        <v>69422</v>
      </c>
    </row>
    <row r="5378" spans="1:5" x14ac:dyDescent="0.25">
      <c r="A5378">
        <v>51378815202</v>
      </c>
      <c r="B5378" t="s">
        <v>310</v>
      </c>
      <c r="C5378">
        <v>7</v>
      </c>
      <c r="D5378">
        <v>5</v>
      </c>
      <c r="E5378">
        <f t="shared" si="83"/>
        <v>35</v>
      </c>
    </row>
    <row r="5379" spans="1:5" x14ac:dyDescent="0.25">
      <c r="A5379">
        <v>51378856161</v>
      </c>
      <c r="B5379" t="s">
        <v>237</v>
      </c>
      <c r="C5379">
        <v>169</v>
      </c>
      <c r="D5379">
        <v>106</v>
      </c>
      <c r="E5379">
        <f t="shared" ref="E5379:E5442" si="84">C5379*D5379</f>
        <v>17914</v>
      </c>
    </row>
    <row r="5380" spans="1:5" x14ac:dyDescent="0.25">
      <c r="A5380">
        <v>51378864223</v>
      </c>
      <c r="B5380" t="s">
        <v>188</v>
      </c>
      <c r="C5380">
        <v>170</v>
      </c>
      <c r="D5380">
        <v>14</v>
      </c>
      <c r="E5380">
        <f t="shared" si="84"/>
        <v>2380</v>
      </c>
    </row>
    <row r="5381" spans="1:5" x14ac:dyDescent="0.25">
      <c r="A5381">
        <v>51378882467</v>
      </c>
      <c r="B5381" t="s">
        <v>228</v>
      </c>
      <c r="C5381">
        <v>48</v>
      </c>
      <c r="D5381">
        <v>87</v>
      </c>
      <c r="E5381">
        <f t="shared" si="84"/>
        <v>4176</v>
      </c>
    </row>
    <row r="5382" spans="1:5" x14ac:dyDescent="0.25">
      <c r="A5382">
        <v>51378886086</v>
      </c>
      <c r="B5382" t="s">
        <v>241</v>
      </c>
      <c r="C5382">
        <v>78</v>
      </c>
      <c r="D5382">
        <v>45</v>
      </c>
      <c r="E5382">
        <f t="shared" si="84"/>
        <v>3510</v>
      </c>
    </row>
    <row r="5383" spans="1:5" x14ac:dyDescent="0.25">
      <c r="A5383">
        <v>51378917621</v>
      </c>
      <c r="B5383" t="s">
        <v>94</v>
      </c>
      <c r="C5383">
        <v>46</v>
      </c>
      <c r="D5383">
        <v>63</v>
      </c>
      <c r="E5383">
        <f t="shared" si="84"/>
        <v>2898</v>
      </c>
    </row>
    <row r="5384" spans="1:5" x14ac:dyDescent="0.25">
      <c r="A5384">
        <v>51378924100</v>
      </c>
      <c r="B5384" t="s">
        <v>140</v>
      </c>
      <c r="C5384">
        <v>19</v>
      </c>
      <c r="D5384">
        <v>43</v>
      </c>
      <c r="E5384">
        <f t="shared" si="84"/>
        <v>817</v>
      </c>
    </row>
    <row r="5385" spans="1:5" x14ac:dyDescent="0.25">
      <c r="A5385">
        <v>51378928780</v>
      </c>
      <c r="B5385" t="s">
        <v>0</v>
      </c>
      <c r="C5385">
        <v>217</v>
      </c>
      <c r="D5385">
        <v>110</v>
      </c>
      <c r="E5385">
        <f t="shared" si="84"/>
        <v>23870</v>
      </c>
    </row>
    <row r="5386" spans="1:5" x14ac:dyDescent="0.25">
      <c r="A5386">
        <v>51378943683</v>
      </c>
      <c r="B5386" t="s">
        <v>287</v>
      </c>
      <c r="C5386">
        <v>129</v>
      </c>
      <c r="D5386">
        <v>336</v>
      </c>
      <c r="E5386">
        <f t="shared" si="84"/>
        <v>43344</v>
      </c>
    </row>
    <row r="5387" spans="1:5" x14ac:dyDescent="0.25">
      <c r="A5387">
        <v>51378951222</v>
      </c>
      <c r="B5387" t="s">
        <v>57</v>
      </c>
      <c r="C5387">
        <v>95</v>
      </c>
      <c r="D5387">
        <v>127</v>
      </c>
      <c r="E5387">
        <f t="shared" si="84"/>
        <v>12065</v>
      </c>
    </row>
    <row r="5388" spans="1:5" x14ac:dyDescent="0.25">
      <c r="A5388">
        <v>51378954487</v>
      </c>
      <c r="B5388" t="s">
        <v>273</v>
      </c>
      <c r="C5388">
        <v>135</v>
      </c>
      <c r="D5388">
        <v>95</v>
      </c>
      <c r="E5388">
        <f t="shared" si="84"/>
        <v>12825</v>
      </c>
    </row>
    <row r="5389" spans="1:5" x14ac:dyDescent="0.25">
      <c r="A5389">
        <v>51378972411</v>
      </c>
      <c r="B5389" t="s">
        <v>59</v>
      </c>
      <c r="C5389">
        <v>231</v>
      </c>
      <c r="D5389">
        <v>222</v>
      </c>
      <c r="E5389">
        <f t="shared" si="84"/>
        <v>51282</v>
      </c>
    </row>
    <row r="5390" spans="1:5" x14ac:dyDescent="0.25">
      <c r="A5390">
        <v>51379000119</v>
      </c>
      <c r="B5390" t="s">
        <v>161</v>
      </c>
      <c r="C5390">
        <v>99</v>
      </c>
      <c r="D5390">
        <v>6</v>
      </c>
      <c r="E5390">
        <f t="shared" si="84"/>
        <v>594</v>
      </c>
    </row>
    <row r="5391" spans="1:5" x14ac:dyDescent="0.25">
      <c r="A5391">
        <v>51379014304</v>
      </c>
      <c r="B5391" t="s">
        <v>330</v>
      </c>
      <c r="C5391">
        <v>78</v>
      </c>
      <c r="D5391">
        <v>10</v>
      </c>
      <c r="E5391">
        <f t="shared" si="84"/>
        <v>780</v>
      </c>
    </row>
    <row r="5392" spans="1:5" x14ac:dyDescent="0.25">
      <c r="A5392">
        <v>51379018619</v>
      </c>
      <c r="B5392" t="s">
        <v>127</v>
      </c>
      <c r="C5392">
        <v>170</v>
      </c>
      <c r="D5392">
        <v>73</v>
      </c>
      <c r="E5392">
        <f t="shared" si="84"/>
        <v>12410</v>
      </c>
    </row>
    <row r="5393" spans="1:5" x14ac:dyDescent="0.25">
      <c r="A5393">
        <v>51379038924</v>
      </c>
      <c r="B5393" t="s">
        <v>197</v>
      </c>
      <c r="C5393">
        <v>132</v>
      </c>
      <c r="D5393">
        <v>82</v>
      </c>
      <c r="E5393">
        <f t="shared" si="84"/>
        <v>10824</v>
      </c>
    </row>
    <row r="5394" spans="1:5" x14ac:dyDescent="0.25">
      <c r="A5394">
        <v>51379044544</v>
      </c>
      <c r="B5394" t="s">
        <v>200</v>
      </c>
      <c r="C5394">
        <v>97</v>
      </c>
      <c r="D5394">
        <v>42</v>
      </c>
      <c r="E5394">
        <f t="shared" si="84"/>
        <v>4074</v>
      </c>
    </row>
    <row r="5395" spans="1:5" x14ac:dyDescent="0.25">
      <c r="A5395">
        <v>51379067045</v>
      </c>
      <c r="B5395" t="s">
        <v>234</v>
      </c>
      <c r="C5395">
        <v>194</v>
      </c>
      <c r="D5395">
        <v>77</v>
      </c>
      <c r="E5395">
        <f t="shared" si="84"/>
        <v>14938</v>
      </c>
    </row>
    <row r="5396" spans="1:5" x14ac:dyDescent="0.25">
      <c r="A5396">
        <v>51379071285</v>
      </c>
      <c r="B5396" t="s">
        <v>145</v>
      </c>
      <c r="C5396">
        <v>169</v>
      </c>
      <c r="D5396">
        <v>148</v>
      </c>
      <c r="E5396">
        <f t="shared" si="84"/>
        <v>25012</v>
      </c>
    </row>
    <row r="5397" spans="1:5" x14ac:dyDescent="0.25">
      <c r="A5397">
        <v>51379079550</v>
      </c>
      <c r="B5397" t="s">
        <v>52</v>
      </c>
      <c r="C5397">
        <v>127</v>
      </c>
      <c r="D5397">
        <v>124</v>
      </c>
      <c r="E5397">
        <f t="shared" si="84"/>
        <v>15748</v>
      </c>
    </row>
    <row r="5398" spans="1:5" x14ac:dyDescent="0.25">
      <c r="A5398">
        <v>51379082031</v>
      </c>
      <c r="B5398" t="s">
        <v>136</v>
      </c>
      <c r="C5398">
        <v>156</v>
      </c>
      <c r="D5398">
        <v>63</v>
      </c>
      <c r="E5398">
        <f t="shared" si="84"/>
        <v>9828</v>
      </c>
    </row>
    <row r="5399" spans="1:5" x14ac:dyDescent="0.25">
      <c r="A5399">
        <v>51379082890</v>
      </c>
      <c r="B5399" t="s">
        <v>140</v>
      </c>
      <c r="C5399">
        <v>28</v>
      </c>
      <c r="D5399">
        <v>35</v>
      </c>
      <c r="E5399">
        <f t="shared" si="84"/>
        <v>980</v>
      </c>
    </row>
    <row r="5400" spans="1:5" x14ac:dyDescent="0.25">
      <c r="A5400">
        <v>51379101054</v>
      </c>
      <c r="B5400" t="s">
        <v>43</v>
      </c>
      <c r="C5400">
        <v>173</v>
      </c>
      <c r="D5400">
        <v>94</v>
      </c>
      <c r="E5400">
        <f t="shared" si="84"/>
        <v>16262</v>
      </c>
    </row>
    <row r="5401" spans="1:5" x14ac:dyDescent="0.25">
      <c r="A5401">
        <v>51379116714</v>
      </c>
      <c r="B5401" t="s">
        <v>54</v>
      </c>
      <c r="C5401">
        <v>216</v>
      </c>
      <c r="D5401">
        <v>331</v>
      </c>
      <c r="E5401">
        <f t="shared" si="84"/>
        <v>71496</v>
      </c>
    </row>
    <row r="5402" spans="1:5" x14ac:dyDescent="0.25">
      <c r="A5402">
        <v>51379128948</v>
      </c>
      <c r="B5402" t="s">
        <v>213</v>
      </c>
      <c r="C5402">
        <v>60</v>
      </c>
      <c r="D5402">
        <v>115</v>
      </c>
      <c r="E5402">
        <f t="shared" si="84"/>
        <v>6900</v>
      </c>
    </row>
    <row r="5403" spans="1:5" x14ac:dyDescent="0.25">
      <c r="A5403">
        <v>51379161850</v>
      </c>
      <c r="B5403" t="s">
        <v>21</v>
      </c>
      <c r="C5403">
        <v>219</v>
      </c>
      <c r="D5403">
        <v>234</v>
      </c>
      <c r="E5403">
        <f t="shared" si="84"/>
        <v>51246</v>
      </c>
    </row>
    <row r="5404" spans="1:5" x14ac:dyDescent="0.25">
      <c r="A5404">
        <v>51379172416</v>
      </c>
      <c r="B5404" t="s">
        <v>218</v>
      </c>
      <c r="C5404">
        <v>188</v>
      </c>
      <c r="D5404">
        <v>58</v>
      </c>
      <c r="E5404">
        <f t="shared" si="84"/>
        <v>10904</v>
      </c>
    </row>
    <row r="5405" spans="1:5" x14ac:dyDescent="0.25">
      <c r="A5405">
        <v>51379172521</v>
      </c>
      <c r="B5405" t="s">
        <v>178</v>
      </c>
      <c r="C5405">
        <v>26</v>
      </c>
      <c r="D5405">
        <v>5</v>
      </c>
      <c r="E5405">
        <f t="shared" si="84"/>
        <v>130</v>
      </c>
    </row>
    <row r="5406" spans="1:5" x14ac:dyDescent="0.25">
      <c r="A5406">
        <v>51379187064</v>
      </c>
      <c r="B5406" t="s">
        <v>114</v>
      </c>
      <c r="C5406">
        <v>231</v>
      </c>
      <c r="D5406">
        <v>36</v>
      </c>
      <c r="E5406">
        <f t="shared" si="84"/>
        <v>8316</v>
      </c>
    </row>
    <row r="5407" spans="1:5" x14ac:dyDescent="0.25">
      <c r="A5407">
        <v>51379192711</v>
      </c>
      <c r="B5407" t="s">
        <v>337</v>
      </c>
      <c r="C5407">
        <v>91</v>
      </c>
      <c r="D5407">
        <v>22</v>
      </c>
      <c r="E5407">
        <f t="shared" si="84"/>
        <v>2002</v>
      </c>
    </row>
    <row r="5408" spans="1:5" x14ac:dyDescent="0.25">
      <c r="A5408">
        <v>51379198406</v>
      </c>
      <c r="B5408" t="s">
        <v>338</v>
      </c>
      <c r="C5408">
        <v>75</v>
      </c>
      <c r="D5408">
        <v>154</v>
      </c>
      <c r="E5408">
        <f t="shared" si="84"/>
        <v>11550</v>
      </c>
    </row>
    <row r="5409" spans="1:5" x14ac:dyDescent="0.25">
      <c r="A5409">
        <v>51379224970</v>
      </c>
      <c r="B5409" t="s">
        <v>20</v>
      </c>
      <c r="C5409">
        <v>236</v>
      </c>
      <c r="D5409">
        <v>199</v>
      </c>
      <c r="E5409">
        <f t="shared" si="84"/>
        <v>46964</v>
      </c>
    </row>
    <row r="5410" spans="1:5" x14ac:dyDescent="0.25">
      <c r="A5410">
        <v>51379262382</v>
      </c>
      <c r="B5410" t="s">
        <v>252</v>
      </c>
      <c r="C5410">
        <v>96</v>
      </c>
      <c r="D5410">
        <v>68</v>
      </c>
      <c r="E5410">
        <f t="shared" si="84"/>
        <v>6528</v>
      </c>
    </row>
    <row r="5411" spans="1:5" x14ac:dyDescent="0.25">
      <c r="A5411">
        <v>51379262620</v>
      </c>
      <c r="B5411" t="s">
        <v>268</v>
      </c>
      <c r="C5411">
        <v>88</v>
      </c>
      <c r="D5411">
        <v>183</v>
      </c>
      <c r="E5411">
        <f t="shared" si="84"/>
        <v>16104</v>
      </c>
    </row>
    <row r="5412" spans="1:5" x14ac:dyDescent="0.25">
      <c r="A5412">
        <v>51379269962</v>
      </c>
      <c r="B5412" t="s">
        <v>271</v>
      </c>
      <c r="C5412">
        <v>160</v>
      </c>
      <c r="D5412">
        <v>92</v>
      </c>
      <c r="E5412">
        <f t="shared" si="84"/>
        <v>14720</v>
      </c>
    </row>
    <row r="5413" spans="1:5" x14ac:dyDescent="0.25">
      <c r="A5413">
        <v>51379285688</v>
      </c>
      <c r="B5413" t="s">
        <v>182</v>
      </c>
      <c r="C5413">
        <v>25</v>
      </c>
      <c r="D5413">
        <v>54</v>
      </c>
      <c r="E5413">
        <f t="shared" si="84"/>
        <v>1350</v>
      </c>
    </row>
    <row r="5414" spans="1:5" x14ac:dyDescent="0.25">
      <c r="A5414">
        <v>51379314200</v>
      </c>
      <c r="B5414" t="s">
        <v>256</v>
      </c>
      <c r="C5414">
        <v>37</v>
      </c>
      <c r="D5414">
        <v>34</v>
      </c>
      <c r="E5414">
        <f t="shared" si="84"/>
        <v>1258</v>
      </c>
    </row>
    <row r="5415" spans="1:5" x14ac:dyDescent="0.25">
      <c r="A5415">
        <v>51379356565</v>
      </c>
      <c r="B5415" t="s">
        <v>197</v>
      </c>
      <c r="C5415">
        <v>141</v>
      </c>
      <c r="D5415">
        <v>72</v>
      </c>
      <c r="E5415">
        <f t="shared" si="84"/>
        <v>10152</v>
      </c>
    </row>
    <row r="5416" spans="1:5" x14ac:dyDescent="0.25">
      <c r="A5416">
        <v>51379360250</v>
      </c>
      <c r="B5416" t="s">
        <v>46</v>
      </c>
      <c r="C5416">
        <v>70</v>
      </c>
      <c r="D5416">
        <v>76</v>
      </c>
      <c r="E5416">
        <f t="shared" si="84"/>
        <v>5320</v>
      </c>
    </row>
    <row r="5417" spans="1:5" x14ac:dyDescent="0.25">
      <c r="A5417">
        <v>51379362862</v>
      </c>
      <c r="B5417" t="s">
        <v>247</v>
      </c>
      <c r="C5417">
        <v>261</v>
      </c>
      <c r="D5417">
        <v>115</v>
      </c>
      <c r="E5417">
        <f t="shared" si="84"/>
        <v>30015</v>
      </c>
    </row>
    <row r="5418" spans="1:5" x14ac:dyDescent="0.25">
      <c r="A5418">
        <v>51379366262</v>
      </c>
      <c r="B5418" t="s">
        <v>88</v>
      </c>
      <c r="C5418">
        <v>116</v>
      </c>
      <c r="D5418">
        <v>67</v>
      </c>
      <c r="E5418">
        <f t="shared" si="84"/>
        <v>7772</v>
      </c>
    </row>
    <row r="5419" spans="1:5" x14ac:dyDescent="0.25">
      <c r="A5419">
        <v>51379371034</v>
      </c>
      <c r="B5419" t="s">
        <v>102</v>
      </c>
      <c r="C5419">
        <v>291</v>
      </c>
      <c r="D5419">
        <v>260</v>
      </c>
      <c r="E5419">
        <f t="shared" si="84"/>
        <v>75660</v>
      </c>
    </row>
    <row r="5420" spans="1:5" x14ac:dyDescent="0.25">
      <c r="A5420">
        <v>51379417048</v>
      </c>
      <c r="B5420" t="s">
        <v>267</v>
      </c>
      <c r="C5420">
        <v>287</v>
      </c>
      <c r="D5420">
        <v>146</v>
      </c>
      <c r="E5420">
        <f t="shared" si="84"/>
        <v>41902</v>
      </c>
    </row>
    <row r="5421" spans="1:5" x14ac:dyDescent="0.25">
      <c r="A5421">
        <v>51379417630</v>
      </c>
      <c r="B5421" t="s">
        <v>173</v>
      </c>
      <c r="C5421">
        <v>65</v>
      </c>
      <c r="D5421">
        <v>25</v>
      </c>
      <c r="E5421">
        <f t="shared" si="84"/>
        <v>1625</v>
      </c>
    </row>
    <row r="5422" spans="1:5" x14ac:dyDescent="0.25">
      <c r="A5422">
        <v>51379419237</v>
      </c>
      <c r="B5422" t="s">
        <v>339</v>
      </c>
      <c r="C5422">
        <v>147</v>
      </c>
      <c r="D5422">
        <v>166</v>
      </c>
      <c r="E5422">
        <f t="shared" si="84"/>
        <v>24402</v>
      </c>
    </row>
    <row r="5423" spans="1:5" x14ac:dyDescent="0.25">
      <c r="A5423">
        <v>51379435274</v>
      </c>
      <c r="B5423" t="s">
        <v>101</v>
      </c>
      <c r="C5423">
        <v>50</v>
      </c>
      <c r="D5423">
        <v>14</v>
      </c>
      <c r="E5423">
        <f t="shared" si="84"/>
        <v>700</v>
      </c>
    </row>
    <row r="5424" spans="1:5" x14ac:dyDescent="0.25">
      <c r="A5424">
        <v>51379444358</v>
      </c>
      <c r="B5424" t="s">
        <v>93</v>
      </c>
      <c r="C5424">
        <v>219</v>
      </c>
      <c r="D5424">
        <v>14</v>
      </c>
      <c r="E5424">
        <f t="shared" si="84"/>
        <v>3066</v>
      </c>
    </row>
    <row r="5425" spans="1:5" x14ac:dyDescent="0.25">
      <c r="A5425">
        <v>51379445360</v>
      </c>
      <c r="B5425" t="s">
        <v>263</v>
      </c>
      <c r="C5425">
        <v>113</v>
      </c>
      <c r="D5425">
        <v>108</v>
      </c>
      <c r="E5425">
        <f t="shared" si="84"/>
        <v>12204</v>
      </c>
    </row>
    <row r="5426" spans="1:5" x14ac:dyDescent="0.25">
      <c r="A5426">
        <v>51379484741</v>
      </c>
      <c r="B5426" t="s">
        <v>90</v>
      </c>
      <c r="C5426">
        <v>237</v>
      </c>
      <c r="D5426">
        <v>184</v>
      </c>
      <c r="E5426">
        <f t="shared" si="84"/>
        <v>43608</v>
      </c>
    </row>
    <row r="5427" spans="1:5" x14ac:dyDescent="0.25">
      <c r="A5427">
        <v>51379541547</v>
      </c>
      <c r="B5427" t="s">
        <v>12</v>
      </c>
      <c r="C5427">
        <v>260</v>
      </c>
      <c r="D5427">
        <v>190</v>
      </c>
      <c r="E5427">
        <f t="shared" si="84"/>
        <v>49400</v>
      </c>
    </row>
    <row r="5428" spans="1:5" x14ac:dyDescent="0.25">
      <c r="A5428">
        <v>51379551056</v>
      </c>
      <c r="B5428" t="s">
        <v>322</v>
      </c>
      <c r="C5428">
        <v>280</v>
      </c>
      <c r="D5428">
        <v>9</v>
      </c>
      <c r="E5428">
        <f t="shared" si="84"/>
        <v>2520</v>
      </c>
    </row>
    <row r="5429" spans="1:5" x14ac:dyDescent="0.25">
      <c r="A5429">
        <v>51379552550</v>
      </c>
      <c r="B5429" t="s">
        <v>0</v>
      </c>
      <c r="C5429">
        <v>199</v>
      </c>
      <c r="D5429">
        <v>114</v>
      </c>
      <c r="E5429">
        <f t="shared" si="84"/>
        <v>22686</v>
      </c>
    </row>
    <row r="5430" spans="1:5" x14ac:dyDescent="0.25">
      <c r="A5430">
        <v>51379555448</v>
      </c>
      <c r="B5430" t="s">
        <v>159</v>
      </c>
      <c r="C5430">
        <v>251</v>
      </c>
      <c r="D5430">
        <v>258</v>
      </c>
      <c r="E5430">
        <f t="shared" si="84"/>
        <v>64758</v>
      </c>
    </row>
    <row r="5431" spans="1:5" x14ac:dyDescent="0.25">
      <c r="A5431">
        <v>51379559059</v>
      </c>
      <c r="B5431" t="s">
        <v>308</v>
      </c>
      <c r="C5431">
        <v>65</v>
      </c>
      <c r="D5431">
        <v>72</v>
      </c>
      <c r="E5431">
        <f t="shared" si="84"/>
        <v>4680</v>
      </c>
    </row>
    <row r="5432" spans="1:5" x14ac:dyDescent="0.25">
      <c r="A5432">
        <v>51379559362</v>
      </c>
      <c r="B5432" t="s">
        <v>28</v>
      </c>
      <c r="C5432">
        <v>66</v>
      </c>
      <c r="D5432">
        <v>110</v>
      </c>
      <c r="E5432">
        <f t="shared" si="84"/>
        <v>7260</v>
      </c>
    </row>
    <row r="5433" spans="1:5" x14ac:dyDescent="0.25">
      <c r="A5433">
        <v>51379562435</v>
      </c>
      <c r="B5433" t="s">
        <v>1</v>
      </c>
      <c r="C5433">
        <v>290</v>
      </c>
      <c r="D5433">
        <v>39</v>
      </c>
      <c r="E5433">
        <f t="shared" si="84"/>
        <v>11310</v>
      </c>
    </row>
    <row r="5434" spans="1:5" x14ac:dyDescent="0.25">
      <c r="A5434">
        <v>51379563631</v>
      </c>
      <c r="B5434" t="s">
        <v>278</v>
      </c>
      <c r="C5434">
        <v>116</v>
      </c>
      <c r="D5434">
        <v>20</v>
      </c>
      <c r="E5434">
        <f t="shared" si="84"/>
        <v>2320</v>
      </c>
    </row>
    <row r="5435" spans="1:5" x14ac:dyDescent="0.25">
      <c r="A5435">
        <v>51379564114</v>
      </c>
      <c r="B5435" t="s">
        <v>19</v>
      </c>
      <c r="C5435">
        <v>28</v>
      </c>
      <c r="D5435">
        <v>159</v>
      </c>
      <c r="E5435">
        <f t="shared" si="84"/>
        <v>4452</v>
      </c>
    </row>
    <row r="5436" spans="1:5" x14ac:dyDescent="0.25">
      <c r="A5436">
        <v>51379581089</v>
      </c>
      <c r="B5436" t="s">
        <v>171</v>
      </c>
      <c r="C5436">
        <v>30</v>
      </c>
      <c r="D5436">
        <v>345</v>
      </c>
      <c r="E5436">
        <f t="shared" si="84"/>
        <v>10350</v>
      </c>
    </row>
    <row r="5437" spans="1:5" x14ac:dyDescent="0.25">
      <c r="A5437">
        <v>51379604024</v>
      </c>
      <c r="B5437" t="s">
        <v>96</v>
      </c>
      <c r="C5437">
        <v>27</v>
      </c>
      <c r="D5437">
        <v>124</v>
      </c>
      <c r="E5437">
        <f t="shared" si="84"/>
        <v>3348</v>
      </c>
    </row>
    <row r="5438" spans="1:5" x14ac:dyDescent="0.25">
      <c r="A5438">
        <v>51379620796</v>
      </c>
      <c r="B5438" t="s">
        <v>40</v>
      </c>
      <c r="C5438">
        <v>207</v>
      </c>
      <c r="D5438">
        <v>56</v>
      </c>
      <c r="E5438">
        <f t="shared" si="84"/>
        <v>11592</v>
      </c>
    </row>
    <row r="5439" spans="1:5" x14ac:dyDescent="0.25">
      <c r="A5439">
        <v>51379637375</v>
      </c>
      <c r="B5439" t="s">
        <v>245</v>
      </c>
      <c r="C5439">
        <v>127</v>
      </c>
      <c r="D5439">
        <v>170</v>
      </c>
      <c r="E5439">
        <f t="shared" si="84"/>
        <v>21590</v>
      </c>
    </row>
    <row r="5440" spans="1:5" x14ac:dyDescent="0.25">
      <c r="A5440">
        <v>51379651698</v>
      </c>
      <c r="B5440" t="s">
        <v>113</v>
      </c>
      <c r="C5440">
        <v>269</v>
      </c>
      <c r="D5440">
        <v>67</v>
      </c>
      <c r="E5440">
        <f t="shared" si="84"/>
        <v>18023</v>
      </c>
    </row>
    <row r="5441" spans="1:5" x14ac:dyDescent="0.25">
      <c r="A5441">
        <v>51379656858</v>
      </c>
      <c r="B5441" t="s">
        <v>169</v>
      </c>
      <c r="C5441">
        <v>133</v>
      </c>
      <c r="D5441">
        <v>73</v>
      </c>
      <c r="E5441">
        <f t="shared" si="84"/>
        <v>9709</v>
      </c>
    </row>
    <row r="5442" spans="1:5" x14ac:dyDescent="0.25">
      <c r="A5442">
        <v>51379657537</v>
      </c>
      <c r="B5442" t="s">
        <v>289</v>
      </c>
      <c r="C5442">
        <v>49</v>
      </c>
      <c r="D5442">
        <v>158</v>
      </c>
      <c r="E5442">
        <f t="shared" si="84"/>
        <v>7742</v>
      </c>
    </row>
    <row r="5443" spans="1:5" x14ac:dyDescent="0.25">
      <c r="A5443">
        <v>51379670037</v>
      </c>
      <c r="B5443" t="s">
        <v>175</v>
      </c>
      <c r="C5443">
        <v>8</v>
      </c>
      <c r="D5443">
        <v>20</v>
      </c>
      <c r="E5443">
        <f t="shared" ref="E5443:E5506" si="85">C5443*D5443</f>
        <v>160</v>
      </c>
    </row>
    <row r="5444" spans="1:5" x14ac:dyDescent="0.25">
      <c r="A5444">
        <v>51379694684</v>
      </c>
      <c r="B5444" t="s">
        <v>334</v>
      </c>
      <c r="C5444">
        <v>128</v>
      </c>
      <c r="D5444">
        <v>153</v>
      </c>
      <c r="E5444">
        <f t="shared" si="85"/>
        <v>19584</v>
      </c>
    </row>
    <row r="5445" spans="1:5" x14ac:dyDescent="0.25">
      <c r="A5445">
        <v>51379703046</v>
      </c>
      <c r="B5445" t="s">
        <v>294</v>
      </c>
      <c r="C5445">
        <v>248</v>
      </c>
      <c r="D5445">
        <v>74</v>
      </c>
      <c r="E5445">
        <f t="shared" si="85"/>
        <v>18352</v>
      </c>
    </row>
    <row r="5446" spans="1:5" x14ac:dyDescent="0.25">
      <c r="A5446">
        <v>51379703953</v>
      </c>
      <c r="B5446" t="s">
        <v>109</v>
      </c>
      <c r="C5446">
        <v>36</v>
      </c>
      <c r="D5446">
        <v>119</v>
      </c>
      <c r="E5446">
        <f t="shared" si="85"/>
        <v>4284</v>
      </c>
    </row>
    <row r="5447" spans="1:5" x14ac:dyDescent="0.25">
      <c r="A5447">
        <v>51379726936</v>
      </c>
      <c r="B5447" t="s">
        <v>153</v>
      </c>
      <c r="C5447">
        <v>158</v>
      </c>
      <c r="D5447">
        <v>258</v>
      </c>
      <c r="E5447">
        <f t="shared" si="85"/>
        <v>40764</v>
      </c>
    </row>
    <row r="5448" spans="1:5" x14ac:dyDescent="0.25">
      <c r="A5448">
        <v>51379730473</v>
      </c>
      <c r="B5448" t="s">
        <v>112</v>
      </c>
      <c r="C5448">
        <v>114</v>
      </c>
      <c r="D5448">
        <v>116</v>
      </c>
      <c r="E5448">
        <f t="shared" si="85"/>
        <v>13224</v>
      </c>
    </row>
    <row r="5449" spans="1:5" x14ac:dyDescent="0.25">
      <c r="A5449">
        <v>51379736684</v>
      </c>
      <c r="B5449" t="s">
        <v>78</v>
      </c>
      <c r="C5449">
        <v>118</v>
      </c>
      <c r="D5449">
        <v>32</v>
      </c>
      <c r="E5449">
        <f t="shared" si="85"/>
        <v>3776</v>
      </c>
    </row>
    <row r="5450" spans="1:5" x14ac:dyDescent="0.25">
      <c r="A5450">
        <v>51379737677</v>
      </c>
      <c r="B5450" t="s">
        <v>2</v>
      </c>
      <c r="C5450">
        <v>109</v>
      </c>
      <c r="D5450">
        <v>268</v>
      </c>
      <c r="E5450">
        <f t="shared" si="85"/>
        <v>29212</v>
      </c>
    </row>
    <row r="5451" spans="1:5" x14ac:dyDescent="0.25">
      <c r="A5451">
        <v>51379739346</v>
      </c>
      <c r="B5451" t="s">
        <v>47</v>
      </c>
      <c r="C5451">
        <v>119</v>
      </c>
      <c r="D5451">
        <v>84</v>
      </c>
      <c r="E5451">
        <f t="shared" si="85"/>
        <v>9996</v>
      </c>
    </row>
    <row r="5452" spans="1:5" x14ac:dyDescent="0.25">
      <c r="A5452">
        <v>51379750702</v>
      </c>
      <c r="B5452" t="s">
        <v>35</v>
      </c>
      <c r="C5452">
        <v>172</v>
      </c>
      <c r="D5452">
        <v>73</v>
      </c>
      <c r="E5452">
        <f t="shared" si="85"/>
        <v>12556</v>
      </c>
    </row>
    <row r="5453" spans="1:5" x14ac:dyDescent="0.25">
      <c r="A5453">
        <v>51379759621</v>
      </c>
      <c r="B5453" t="s">
        <v>26</v>
      </c>
      <c r="C5453">
        <v>37</v>
      </c>
      <c r="D5453">
        <v>51</v>
      </c>
      <c r="E5453">
        <f t="shared" si="85"/>
        <v>1887</v>
      </c>
    </row>
    <row r="5454" spans="1:5" x14ac:dyDescent="0.25">
      <c r="A5454">
        <v>51379761177</v>
      </c>
      <c r="B5454" t="s">
        <v>140</v>
      </c>
      <c r="C5454">
        <v>191</v>
      </c>
      <c r="D5454">
        <v>35</v>
      </c>
      <c r="E5454">
        <f t="shared" si="85"/>
        <v>6685</v>
      </c>
    </row>
    <row r="5455" spans="1:5" x14ac:dyDescent="0.25">
      <c r="A5455">
        <v>51379763931</v>
      </c>
      <c r="B5455" t="s">
        <v>156</v>
      </c>
      <c r="C5455">
        <v>230</v>
      </c>
      <c r="D5455">
        <v>472</v>
      </c>
      <c r="E5455">
        <f t="shared" si="85"/>
        <v>108560</v>
      </c>
    </row>
    <row r="5456" spans="1:5" x14ac:dyDescent="0.25">
      <c r="A5456">
        <v>51379772990</v>
      </c>
      <c r="B5456" t="s">
        <v>269</v>
      </c>
      <c r="C5456">
        <v>236</v>
      </c>
      <c r="D5456">
        <v>273</v>
      </c>
      <c r="E5456">
        <f t="shared" si="85"/>
        <v>64428</v>
      </c>
    </row>
    <row r="5457" spans="1:5" x14ac:dyDescent="0.25">
      <c r="A5457">
        <v>51379792242</v>
      </c>
      <c r="B5457" t="s">
        <v>235</v>
      </c>
      <c r="C5457">
        <v>271</v>
      </c>
      <c r="D5457">
        <v>250</v>
      </c>
      <c r="E5457">
        <f t="shared" si="85"/>
        <v>67750</v>
      </c>
    </row>
    <row r="5458" spans="1:5" x14ac:dyDescent="0.25">
      <c r="A5458">
        <v>51379812951</v>
      </c>
      <c r="B5458" t="s">
        <v>175</v>
      </c>
      <c r="C5458">
        <v>265</v>
      </c>
      <c r="D5458">
        <v>20</v>
      </c>
      <c r="E5458">
        <f t="shared" si="85"/>
        <v>5300</v>
      </c>
    </row>
    <row r="5459" spans="1:5" x14ac:dyDescent="0.25">
      <c r="A5459">
        <v>51379824570</v>
      </c>
      <c r="B5459" t="s">
        <v>149</v>
      </c>
      <c r="C5459">
        <v>153</v>
      </c>
      <c r="D5459">
        <v>94</v>
      </c>
      <c r="E5459">
        <f t="shared" si="85"/>
        <v>14382</v>
      </c>
    </row>
    <row r="5460" spans="1:5" x14ac:dyDescent="0.25">
      <c r="A5460">
        <v>51379849339</v>
      </c>
      <c r="B5460" t="s">
        <v>211</v>
      </c>
      <c r="C5460">
        <v>254</v>
      </c>
      <c r="D5460">
        <v>42</v>
      </c>
      <c r="E5460">
        <f t="shared" si="85"/>
        <v>10668</v>
      </c>
    </row>
    <row r="5461" spans="1:5" x14ac:dyDescent="0.25">
      <c r="A5461">
        <v>51379849631</v>
      </c>
      <c r="B5461" t="s">
        <v>50</v>
      </c>
      <c r="C5461">
        <v>196</v>
      </c>
      <c r="D5461">
        <v>295</v>
      </c>
      <c r="E5461">
        <f t="shared" si="85"/>
        <v>57820</v>
      </c>
    </row>
    <row r="5462" spans="1:5" x14ac:dyDescent="0.25">
      <c r="A5462">
        <v>51379853237</v>
      </c>
      <c r="B5462" t="s">
        <v>44</v>
      </c>
      <c r="C5462">
        <v>85</v>
      </c>
      <c r="D5462">
        <v>112</v>
      </c>
      <c r="E5462">
        <f t="shared" si="85"/>
        <v>9520</v>
      </c>
    </row>
    <row r="5463" spans="1:5" x14ac:dyDescent="0.25">
      <c r="A5463">
        <v>51379862274</v>
      </c>
      <c r="B5463" t="s">
        <v>162</v>
      </c>
      <c r="C5463">
        <v>219</v>
      </c>
      <c r="D5463">
        <v>338</v>
      </c>
      <c r="E5463">
        <f t="shared" si="85"/>
        <v>74022</v>
      </c>
    </row>
    <row r="5464" spans="1:5" x14ac:dyDescent="0.25">
      <c r="A5464">
        <v>51379866432</v>
      </c>
      <c r="B5464" t="s">
        <v>335</v>
      </c>
      <c r="C5464">
        <v>56</v>
      </c>
      <c r="D5464">
        <v>205</v>
      </c>
      <c r="E5464">
        <f t="shared" si="85"/>
        <v>11480</v>
      </c>
    </row>
    <row r="5465" spans="1:5" x14ac:dyDescent="0.25">
      <c r="A5465">
        <v>51379875023</v>
      </c>
      <c r="B5465" t="s">
        <v>23</v>
      </c>
      <c r="C5465">
        <v>53</v>
      </c>
      <c r="D5465">
        <v>27</v>
      </c>
      <c r="E5465">
        <f t="shared" si="85"/>
        <v>1431</v>
      </c>
    </row>
    <row r="5466" spans="1:5" x14ac:dyDescent="0.25">
      <c r="A5466">
        <v>51379926169</v>
      </c>
      <c r="B5466" t="s">
        <v>189</v>
      </c>
      <c r="C5466">
        <v>189</v>
      </c>
      <c r="D5466">
        <v>172</v>
      </c>
      <c r="E5466">
        <f t="shared" si="85"/>
        <v>32508</v>
      </c>
    </row>
    <row r="5467" spans="1:5" x14ac:dyDescent="0.25">
      <c r="A5467">
        <v>51379929558</v>
      </c>
      <c r="B5467" t="s">
        <v>2</v>
      </c>
      <c r="C5467">
        <v>190</v>
      </c>
      <c r="D5467">
        <v>227</v>
      </c>
      <c r="E5467">
        <f t="shared" si="85"/>
        <v>43130</v>
      </c>
    </row>
    <row r="5468" spans="1:5" x14ac:dyDescent="0.25">
      <c r="A5468">
        <v>51379945152</v>
      </c>
      <c r="B5468" t="s">
        <v>212</v>
      </c>
      <c r="C5468">
        <v>165</v>
      </c>
      <c r="D5468">
        <v>134</v>
      </c>
      <c r="E5468">
        <f t="shared" si="85"/>
        <v>22110</v>
      </c>
    </row>
    <row r="5469" spans="1:5" x14ac:dyDescent="0.25">
      <c r="A5469">
        <v>51379986118</v>
      </c>
      <c r="B5469" t="s">
        <v>180</v>
      </c>
      <c r="C5469">
        <v>121</v>
      </c>
      <c r="D5469">
        <v>9</v>
      </c>
      <c r="E5469">
        <f t="shared" si="85"/>
        <v>1089</v>
      </c>
    </row>
    <row r="5470" spans="1:5" x14ac:dyDescent="0.25">
      <c r="A5470">
        <v>51379997507</v>
      </c>
      <c r="B5470" t="s">
        <v>253</v>
      </c>
      <c r="C5470">
        <v>218</v>
      </c>
      <c r="D5470">
        <v>298</v>
      </c>
      <c r="E5470">
        <f t="shared" si="85"/>
        <v>64964</v>
      </c>
    </row>
    <row r="5471" spans="1:5" x14ac:dyDescent="0.25">
      <c r="A5471">
        <v>51380036627</v>
      </c>
      <c r="B5471" t="s">
        <v>322</v>
      </c>
      <c r="C5471">
        <v>214</v>
      </c>
      <c r="D5471">
        <v>7</v>
      </c>
      <c r="E5471">
        <f t="shared" si="85"/>
        <v>1498</v>
      </c>
    </row>
    <row r="5472" spans="1:5" x14ac:dyDescent="0.25">
      <c r="A5472">
        <v>51380038480</v>
      </c>
      <c r="B5472" t="s">
        <v>236</v>
      </c>
      <c r="C5472">
        <v>280</v>
      </c>
      <c r="D5472">
        <v>185</v>
      </c>
      <c r="E5472">
        <f t="shared" si="85"/>
        <v>51800</v>
      </c>
    </row>
    <row r="5473" spans="1:5" x14ac:dyDescent="0.25">
      <c r="A5473">
        <v>51380042386</v>
      </c>
      <c r="B5473" t="s">
        <v>25</v>
      </c>
      <c r="C5473">
        <v>170</v>
      </c>
      <c r="D5473">
        <v>329</v>
      </c>
      <c r="E5473">
        <f t="shared" si="85"/>
        <v>55930</v>
      </c>
    </row>
    <row r="5474" spans="1:5" x14ac:dyDescent="0.25">
      <c r="A5474">
        <v>51380043550</v>
      </c>
      <c r="B5474" t="s">
        <v>86</v>
      </c>
      <c r="C5474">
        <v>201</v>
      </c>
      <c r="D5474">
        <v>129</v>
      </c>
      <c r="E5474">
        <f t="shared" si="85"/>
        <v>25929</v>
      </c>
    </row>
    <row r="5475" spans="1:5" x14ac:dyDescent="0.25">
      <c r="A5475">
        <v>51380052586</v>
      </c>
      <c r="B5475" t="s">
        <v>103</v>
      </c>
      <c r="C5475">
        <v>257</v>
      </c>
      <c r="D5475">
        <v>33</v>
      </c>
      <c r="E5475">
        <f t="shared" si="85"/>
        <v>8481</v>
      </c>
    </row>
    <row r="5476" spans="1:5" x14ac:dyDescent="0.25">
      <c r="A5476">
        <v>51380083630</v>
      </c>
      <c r="B5476" t="s">
        <v>248</v>
      </c>
      <c r="C5476">
        <v>92</v>
      </c>
      <c r="D5476">
        <v>60</v>
      </c>
      <c r="E5476">
        <f t="shared" si="85"/>
        <v>5520</v>
      </c>
    </row>
    <row r="5477" spans="1:5" x14ac:dyDescent="0.25">
      <c r="A5477">
        <v>51380096221</v>
      </c>
      <c r="B5477" t="s">
        <v>284</v>
      </c>
      <c r="C5477">
        <v>248</v>
      </c>
      <c r="D5477">
        <v>196</v>
      </c>
      <c r="E5477">
        <f t="shared" si="85"/>
        <v>48608</v>
      </c>
    </row>
    <row r="5478" spans="1:5" x14ac:dyDescent="0.25">
      <c r="A5478">
        <v>51380103100</v>
      </c>
      <c r="B5478" t="s">
        <v>132</v>
      </c>
      <c r="C5478">
        <v>210</v>
      </c>
      <c r="D5478">
        <v>440</v>
      </c>
      <c r="E5478">
        <f t="shared" si="85"/>
        <v>92400</v>
      </c>
    </row>
    <row r="5479" spans="1:5" x14ac:dyDescent="0.25">
      <c r="A5479">
        <v>51380120226</v>
      </c>
      <c r="B5479" t="s">
        <v>8</v>
      </c>
      <c r="C5479">
        <v>81</v>
      </c>
      <c r="D5479">
        <v>67</v>
      </c>
      <c r="E5479">
        <f t="shared" si="85"/>
        <v>5427</v>
      </c>
    </row>
    <row r="5480" spans="1:5" x14ac:dyDescent="0.25">
      <c r="A5480">
        <v>51380124013</v>
      </c>
      <c r="B5480" t="s">
        <v>45</v>
      </c>
      <c r="C5480">
        <v>72</v>
      </c>
      <c r="D5480">
        <v>6</v>
      </c>
      <c r="E5480">
        <f t="shared" si="85"/>
        <v>432</v>
      </c>
    </row>
    <row r="5481" spans="1:5" x14ac:dyDescent="0.25">
      <c r="A5481">
        <v>51380175393</v>
      </c>
      <c r="B5481" t="s">
        <v>342</v>
      </c>
      <c r="C5481">
        <v>110</v>
      </c>
      <c r="D5481">
        <v>70</v>
      </c>
      <c r="E5481">
        <f t="shared" si="85"/>
        <v>7700</v>
      </c>
    </row>
    <row r="5482" spans="1:5" x14ac:dyDescent="0.25">
      <c r="A5482">
        <v>51380181005</v>
      </c>
      <c r="B5482" t="s">
        <v>314</v>
      </c>
      <c r="C5482">
        <v>247</v>
      </c>
      <c r="D5482">
        <v>172</v>
      </c>
      <c r="E5482">
        <f t="shared" si="85"/>
        <v>42484</v>
      </c>
    </row>
    <row r="5483" spans="1:5" x14ac:dyDescent="0.25">
      <c r="A5483">
        <v>51380204691</v>
      </c>
      <c r="B5483" t="s">
        <v>197</v>
      </c>
      <c r="C5483">
        <v>126</v>
      </c>
      <c r="D5483">
        <v>73</v>
      </c>
      <c r="E5483">
        <f t="shared" si="85"/>
        <v>9198</v>
      </c>
    </row>
    <row r="5484" spans="1:5" x14ac:dyDescent="0.25">
      <c r="A5484">
        <v>51380207171</v>
      </c>
      <c r="B5484" t="s">
        <v>334</v>
      </c>
      <c r="C5484">
        <v>26</v>
      </c>
      <c r="D5484">
        <v>151</v>
      </c>
      <c r="E5484">
        <f t="shared" si="85"/>
        <v>3926</v>
      </c>
    </row>
    <row r="5485" spans="1:5" x14ac:dyDescent="0.25">
      <c r="A5485">
        <v>51380211044</v>
      </c>
      <c r="B5485" t="s">
        <v>330</v>
      </c>
      <c r="C5485">
        <v>277</v>
      </c>
      <c r="D5485">
        <v>8</v>
      </c>
      <c r="E5485">
        <f t="shared" si="85"/>
        <v>2216</v>
      </c>
    </row>
    <row r="5486" spans="1:5" x14ac:dyDescent="0.25">
      <c r="A5486">
        <v>51380221142</v>
      </c>
      <c r="B5486" t="s">
        <v>65</v>
      </c>
      <c r="C5486">
        <v>63</v>
      </c>
      <c r="D5486">
        <v>198</v>
      </c>
      <c r="E5486">
        <f t="shared" si="85"/>
        <v>12474</v>
      </c>
    </row>
    <row r="5487" spans="1:5" x14ac:dyDescent="0.25">
      <c r="A5487">
        <v>51380227643</v>
      </c>
      <c r="B5487" t="s">
        <v>136</v>
      </c>
      <c r="C5487">
        <v>32</v>
      </c>
      <c r="D5487">
        <v>68</v>
      </c>
      <c r="E5487">
        <f t="shared" si="85"/>
        <v>2176</v>
      </c>
    </row>
    <row r="5488" spans="1:5" x14ac:dyDescent="0.25">
      <c r="A5488">
        <v>51380228713</v>
      </c>
      <c r="B5488" t="s">
        <v>276</v>
      </c>
      <c r="C5488">
        <v>57</v>
      </c>
      <c r="D5488">
        <v>68</v>
      </c>
      <c r="E5488">
        <f t="shared" si="85"/>
        <v>3876</v>
      </c>
    </row>
    <row r="5489" spans="1:5" x14ac:dyDescent="0.25">
      <c r="A5489">
        <v>51380240820</v>
      </c>
      <c r="B5489" t="s">
        <v>11</v>
      </c>
      <c r="C5489">
        <v>158</v>
      </c>
      <c r="D5489">
        <v>65</v>
      </c>
      <c r="E5489">
        <f t="shared" si="85"/>
        <v>10270</v>
      </c>
    </row>
    <row r="5490" spans="1:5" x14ac:dyDescent="0.25">
      <c r="A5490">
        <v>51380254453</v>
      </c>
      <c r="B5490" t="s">
        <v>261</v>
      </c>
      <c r="C5490">
        <v>219</v>
      </c>
      <c r="D5490">
        <v>45</v>
      </c>
      <c r="E5490">
        <f t="shared" si="85"/>
        <v>9855</v>
      </c>
    </row>
    <row r="5491" spans="1:5" x14ac:dyDescent="0.25">
      <c r="A5491">
        <v>51380282045</v>
      </c>
      <c r="B5491" t="s">
        <v>272</v>
      </c>
      <c r="C5491">
        <v>220</v>
      </c>
      <c r="D5491">
        <v>138</v>
      </c>
      <c r="E5491">
        <f t="shared" si="85"/>
        <v>30360</v>
      </c>
    </row>
    <row r="5492" spans="1:5" x14ac:dyDescent="0.25">
      <c r="A5492">
        <v>51380285995</v>
      </c>
      <c r="B5492" t="s">
        <v>249</v>
      </c>
      <c r="C5492">
        <v>169</v>
      </c>
      <c r="D5492">
        <v>119</v>
      </c>
      <c r="E5492">
        <f t="shared" si="85"/>
        <v>20111</v>
      </c>
    </row>
    <row r="5493" spans="1:5" x14ac:dyDescent="0.25">
      <c r="A5493">
        <v>51380302836</v>
      </c>
      <c r="B5493" t="s">
        <v>285</v>
      </c>
      <c r="C5493">
        <v>111</v>
      </c>
      <c r="D5493">
        <v>63</v>
      </c>
      <c r="E5493">
        <f t="shared" si="85"/>
        <v>6993</v>
      </c>
    </row>
    <row r="5494" spans="1:5" x14ac:dyDescent="0.25">
      <c r="A5494">
        <v>51380323245</v>
      </c>
      <c r="B5494" t="s">
        <v>311</v>
      </c>
      <c r="C5494">
        <v>133</v>
      </c>
      <c r="D5494">
        <v>140</v>
      </c>
      <c r="E5494">
        <f t="shared" si="85"/>
        <v>18620</v>
      </c>
    </row>
    <row r="5495" spans="1:5" x14ac:dyDescent="0.25">
      <c r="A5495">
        <v>51380330595</v>
      </c>
      <c r="B5495" t="s">
        <v>184</v>
      </c>
      <c r="C5495">
        <v>134</v>
      </c>
      <c r="D5495">
        <v>200</v>
      </c>
      <c r="E5495">
        <f t="shared" si="85"/>
        <v>26800</v>
      </c>
    </row>
    <row r="5496" spans="1:5" x14ac:dyDescent="0.25">
      <c r="A5496">
        <v>51380331909</v>
      </c>
      <c r="B5496" t="s">
        <v>279</v>
      </c>
      <c r="C5496">
        <v>22</v>
      </c>
      <c r="D5496">
        <v>8</v>
      </c>
      <c r="E5496">
        <f t="shared" si="85"/>
        <v>176</v>
      </c>
    </row>
    <row r="5497" spans="1:5" x14ac:dyDescent="0.25">
      <c r="A5497">
        <v>51380346096</v>
      </c>
      <c r="B5497" t="s">
        <v>136</v>
      </c>
      <c r="C5497">
        <v>67</v>
      </c>
      <c r="D5497">
        <v>63</v>
      </c>
      <c r="E5497">
        <f t="shared" si="85"/>
        <v>4221</v>
      </c>
    </row>
    <row r="5498" spans="1:5" x14ac:dyDescent="0.25">
      <c r="A5498">
        <v>51380381600</v>
      </c>
      <c r="B5498" t="s">
        <v>17</v>
      </c>
      <c r="C5498">
        <v>215</v>
      </c>
      <c r="D5498">
        <v>58</v>
      </c>
      <c r="E5498">
        <f t="shared" si="85"/>
        <v>12470</v>
      </c>
    </row>
    <row r="5499" spans="1:5" x14ac:dyDescent="0.25">
      <c r="A5499">
        <v>51380382241</v>
      </c>
      <c r="B5499" t="s">
        <v>91</v>
      </c>
      <c r="C5499">
        <v>160</v>
      </c>
      <c r="D5499">
        <v>183</v>
      </c>
      <c r="E5499">
        <f t="shared" si="85"/>
        <v>29280</v>
      </c>
    </row>
    <row r="5500" spans="1:5" x14ac:dyDescent="0.25">
      <c r="A5500">
        <v>51380393123</v>
      </c>
      <c r="B5500" t="s">
        <v>100</v>
      </c>
      <c r="C5500">
        <v>163</v>
      </c>
      <c r="D5500">
        <v>122</v>
      </c>
      <c r="E5500">
        <f t="shared" si="85"/>
        <v>19886</v>
      </c>
    </row>
    <row r="5501" spans="1:5" x14ac:dyDescent="0.25">
      <c r="A5501">
        <v>51380426497</v>
      </c>
      <c r="B5501" t="s">
        <v>115</v>
      </c>
      <c r="C5501">
        <v>148</v>
      </c>
      <c r="D5501">
        <v>66</v>
      </c>
      <c r="E5501">
        <f t="shared" si="85"/>
        <v>9768</v>
      </c>
    </row>
    <row r="5502" spans="1:5" x14ac:dyDescent="0.25">
      <c r="A5502">
        <v>51380434726</v>
      </c>
      <c r="B5502" t="s">
        <v>23</v>
      </c>
      <c r="C5502">
        <v>76</v>
      </c>
      <c r="D5502">
        <v>22</v>
      </c>
      <c r="E5502">
        <f t="shared" si="85"/>
        <v>1672</v>
      </c>
    </row>
    <row r="5503" spans="1:5" x14ac:dyDescent="0.25">
      <c r="A5503">
        <v>51380455001</v>
      </c>
      <c r="B5503" t="s">
        <v>172</v>
      </c>
      <c r="C5503">
        <v>18</v>
      </c>
      <c r="D5503">
        <v>43</v>
      </c>
      <c r="E5503">
        <f t="shared" si="85"/>
        <v>774</v>
      </c>
    </row>
    <row r="5504" spans="1:5" x14ac:dyDescent="0.25">
      <c r="A5504">
        <v>51380468150</v>
      </c>
      <c r="B5504" t="s">
        <v>277</v>
      </c>
      <c r="C5504">
        <v>285</v>
      </c>
      <c r="D5504">
        <v>95</v>
      </c>
      <c r="E5504">
        <f t="shared" si="85"/>
        <v>27075</v>
      </c>
    </row>
    <row r="5505" spans="1:5" x14ac:dyDescent="0.25">
      <c r="A5505">
        <v>51380516057</v>
      </c>
      <c r="B5505" t="s">
        <v>225</v>
      </c>
      <c r="C5505">
        <v>99</v>
      </c>
      <c r="D5505">
        <v>96</v>
      </c>
      <c r="E5505">
        <f t="shared" si="85"/>
        <v>9504</v>
      </c>
    </row>
    <row r="5506" spans="1:5" x14ac:dyDescent="0.25">
      <c r="A5506">
        <v>51380566096</v>
      </c>
      <c r="B5506" t="s">
        <v>255</v>
      </c>
      <c r="C5506">
        <v>109</v>
      </c>
      <c r="D5506">
        <v>220</v>
      </c>
      <c r="E5506">
        <f t="shared" si="85"/>
        <v>23980</v>
      </c>
    </row>
    <row r="5507" spans="1:5" x14ac:dyDescent="0.25">
      <c r="A5507">
        <v>51380567061</v>
      </c>
      <c r="B5507" t="s">
        <v>117</v>
      </c>
      <c r="C5507">
        <v>73</v>
      </c>
      <c r="D5507">
        <v>28</v>
      </c>
      <c r="E5507">
        <f t="shared" ref="E5507:E5570" si="86">C5507*D5507</f>
        <v>2044</v>
      </c>
    </row>
    <row r="5508" spans="1:5" x14ac:dyDescent="0.25">
      <c r="A5508">
        <v>51380570289</v>
      </c>
      <c r="B5508" t="s">
        <v>84</v>
      </c>
      <c r="C5508">
        <v>219</v>
      </c>
      <c r="D5508">
        <v>93</v>
      </c>
      <c r="E5508">
        <f t="shared" si="86"/>
        <v>20367</v>
      </c>
    </row>
    <row r="5509" spans="1:5" x14ac:dyDescent="0.25">
      <c r="A5509">
        <v>51380571329</v>
      </c>
      <c r="B5509" t="s">
        <v>82</v>
      </c>
      <c r="C5509">
        <v>125</v>
      </c>
      <c r="D5509">
        <v>34</v>
      </c>
      <c r="E5509">
        <f t="shared" si="86"/>
        <v>4250</v>
      </c>
    </row>
    <row r="5510" spans="1:5" x14ac:dyDescent="0.25">
      <c r="A5510">
        <v>51380583554</v>
      </c>
      <c r="B5510" t="s">
        <v>244</v>
      </c>
      <c r="C5510">
        <v>233</v>
      </c>
      <c r="D5510">
        <v>114</v>
      </c>
      <c r="E5510">
        <f t="shared" si="86"/>
        <v>26562</v>
      </c>
    </row>
    <row r="5511" spans="1:5" x14ac:dyDescent="0.25">
      <c r="A5511">
        <v>51380645683</v>
      </c>
      <c r="B5511" t="s">
        <v>86</v>
      </c>
      <c r="C5511">
        <v>33</v>
      </c>
      <c r="D5511">
        <v>126</v>
      </c>
      <c r="E5511">
        <f t="shared" si="86"/>
        <v>4158</v>
      </c>
    </row>
    <row r="5512" spans="1:5" x14ac:dyDescent="0.25">
      <c r="A5512">
        <v>51380677055</v>
      </c>
      <c r="B5512" t="s">
        <v>157</v>
      </c>
      <c r="C5512">
        <v>84</v>
      </c>
      <c r="D5512">
        <v>71</v>
      </c>
      <c r="E5512">
        <f t="shared" si="86"/>
        <v>5964</v>
      </c>
    </row>
    <row r="5513" spans="1:5" x14ac:dyDescent="0.25">
      <c r="A5513">
        <v>51380706036</v>
      </c>
      <c r="B5513" t="s">
        <v>85</v>
      </c>
      <c r="C5513">
        <v>118</v>
      </c>
      <c r="D5513">
        <v>241</v>
      </c>
      <c r="E5513">
        <f t="shared" si="86"/>
        <v>28438</v>
      </c>
    </row>
    <row r="5514" spans="1:5" x14ac:dyDescent="0.25">
      <c r="A5514">
        <v>51380735937</v>
      </c>
      <c r="B5514" t="s">
        <v>92</v>
      </c>
      <c r="C5514">
        <v>279</v>
      </c>
      <c r="D5514">
        <v>71</v>
      </c>
      <c r="E5514">
        <f t="shared" si="86"/>
        <v>19809</v>
      </c>
    </row>
    <row r="5515" spans="1:5" x14ac:dyDescent="0.25">
      <c r="A5515">
        <v>51380741348</v>
      </c>
      <c r="B5515" t="s">
        <v>79</v>
      </c>
      <c r="C5515">
        <v>272</v>
      </c>
      <c r="D5515">
        <v>120</v>
      </c>
      <c r="E5515">
        <f t="shared" si="86"/>
        <v>32640</v>
      </c>
    </row>
    <row r="5516" spans="1:5" x14ac:dyDescent="0.25">
      <c r="A5516">
        <v>51380757654</v>
      </c>
      <c r="B5516" t="s">
        <v>70</v>
      </c>
      <c r="C5516">
        <v>209</v>
      </c>
      <c r="D5516">
        <v>10</v>
      </c>
      <c r="E5516">
        <f t="shared" si="86"/>
        <v>2090</v>
      </c>
    </row>
    <row r="5517" spans="1:5" x14ac:dyDescent="0.25">
      <c r="A5517">
        <v>51380764778</v>
      </c>
      <c r="B5517" t="s">
        <v>299</v>
      </c>
      <c r="C5517">
        <v>236</v>
      </c>
      <c r="D5517">
        <v>153</v>
      </c>
      <c r="E5517">
        <f t="shared" si="86"/>
        <v>36108</v>
      </c>
    </row>
    <row r="5518" spans="1:5" x14ac:dyDescent="0.25">
      <c r="A5518">
        <v>51380772520</v>
      </c>
      <c r="B5518" t="s">
        <v>281</v>
      </c>
      <c r="C5518">
        <v>101</v>
      </c>
      <c r="D5518">
        <v>112</v>
      </c>
      <c r="E5518">
        <f t="shared" si="86"/>
        <v>11312</v>
      </c>
    </row>
    <row r="5519" spans="1:5" x14ac:dyDescent="0.25">
      <c r="A5519">
        <v>51380774456</v>
      </c>
      <c r="B5519" t="s">
        <v>334</v>
      </c>
      <c r="C5519">
        <v>160</v>
      </c>
      <c r="D5519">
        <v>140</v>
      </c>
      <c r="E5519">
        <f t="shared" si="86"/>
        <v>22400</v>
      </c>
    </row>
    <row r="5520" spans="1:5" x14ac:dyDescent="0.25">
      <c r="A5520">
        <v>51380799987</v>
      </c>
      <c r="B5520" t="s">
        <v>176</v>
      </c>
      <c r="C5520">
        <v>94</v>
      </c>
      <c r="D5520">
        <v>323</v>
      </c>
      <c r="E5520">
        <f t="shared" si="86"/>
        <v>30362</v>
      </c>
    </row>
    <row r="5521" spans="1:5" x14ac:dyDescent="0.25">
      <c r="A5521">
        <v>51380804667</v>
      </c>
      <c r="B5521" t="s">
        <v>213</v>
      </c>
      <c r="C5521">
        <v>292</v>
      </c>
      <c r="D5521">
        <v>116</v>
      </c>
      <c r="E5521">
        <f t="shared" si="86"/>
        <v>33872</v>
      </c>
    </row>
    <row r="5522" spans="1:5" x14ac:dyDescent="0.25">
      <c r="A5522">
        <v>51380824300</v>
      </c>
      <c r="B5522" t="s">
        <v>55</v>
      </c>
      <c r="C5522">
        <v>158</v>
      </c>
      <c r="D5522">
        <v>198</v>
      </c>
      <c r="E5522">
        <f t="shared" si="86"/>
        <v>31284</v>
      </c>
    </row>
    <row r="5523" spans="1:5" x14ac:dyDescent="0.25">
      <c r="A5523">
        <v>51380831152</v>
      </c>
      <c r="B5523" t="s">
        <v>288</v>
      </c>
      <c r="C5523">
        <v>85</v>
      </c>
      <c r="D5523">
        <v>170</v>
      </c>
      <c r="E5523">
        <f t="shared" si="86"/>
        <v>14450</v>
      </c>
    </row>
    <row r="5524" spans="1:5" x14ac:dyDescent="0.25">
      <c r="A5524">
        <v>51380836281</v>
      </c>
      <c r="B5524" t="s">
        <v>158</v>
      </c>
      <c r="C5524">
        <v>230</v>
      </c>
      <c r="D5524">
        <v>43</v>
      </c>
      <c r="E5524">
        <f t="shared" si="86"/>
        <v>9890</v>
      </c>
    </row>
    <row r="5525" spans="1:5" x14ac:dyDescent="0.25">
      <c r="A5525">
        <v>51380837668</v>
      </c>
      <c r="B5525" t="s">
        <v>80</v>
      </c>
      <c r="C5525">
        <v>105</v>
      </c>
      <c r="D5525">
        <v>121</v>
      </c>
      <c r="E5525">
        <f t="shared" si="86"/>
        <v>12705</v>
      </c>
    </row>
    <row r="5526" spans="1:5" x14ac:dyDescent="0.25">
      <c r="A5526">
        <v>51380849063</v>
      </c>
      <c r="B5526" t="s">
        <v>280</v>
      </c>
      <c r="C5526">
        <v>153</v>
      </c>
      <c r="D5526">
        <v>203</v>
      </c>
      <c r="E5526">
        <f t="shared" si="86"/>
        <v>31059</v>
      </c>
    </row>
    <row r="5527" spans="1:5" x14ac:dyDescent="0.25">
      <c r="A5527">
        <v>51380865992</v>
      </c>
      <c r="B5527" t="s">
        <v>222</v>
      </c>
      <c r="C5527">
        <v>186</v>
      </c>
      <c r="D5527">
        <v>111</v>
      </c>
      <c r="E5527">
        <f t="shared" si="86"/>
        <v>20646</v>
      </c>
    </row>
    <row r="5528" spans="1:5" x14ac:dyDescent="0.25">
      <c r="A5528">
        <v>51380913642</v>
      </c>
      <c r="B5528" t="s">
        <v>102</v>
      </c>
      <c r="C5528">
        <v>237</v>
      </c>
      <c r="D5528">
        <v>228</v>
      </c>
      <c r="E5528">
        <f t="shared" si="86"/>
        <v>54036</v>
      </c>
    </row>
    <row r="5529" spans="1:5" x14ac:dyDescent="0.25">
      <c r="A5529">
        <v>51380914153</v>
      </c>
      <c r="B5529" t="s">
        <v>307</v>
      </c>
      <c r="C5529">
        <v>154</v>
      </c>
      <c r="D5529">
        <v>78</v>
      </c>
      <c r="E5529">
        <f t="shared" si="86"/>
        <v>12012</v>
      </c>
    </row>
    <row r="5530" spans="1:5" x14ac:dyDescent="0.25">
      <c r="A5530">
        <v>51380916767</v>
      </c>
      <c r="B5530" t="s">
        <v>194</v>
      </c>
      <c r="C5530">
        <v>286</v>
      </c>
      <c r="D5530">
        <v>251</v>
      </c>
      <c r="E5530">
        <f t="shared" si="86"/>
        <v>71786</v>
      </c>
    </row>
    <row r="5531" spans="1:5" x14ac:dyDescent="0.25">
      <c r="A5531">
        <v>51380927789</v>
      </c>
      <c r="B5531" t="s">
        <v>194</v>
      </c>
      <c r="C5531">
        <v>253</v>
      </c>
      <c r="D5531">
        <v>251</v>
      </c>
      <c r="E5531">
        <f t="shared" si="86"/>
        <v>63503</v>
      </c>
    </row>
    <row r="5532" spans="1:5" x14ac:dyDescent="0.25">
      <c r="A5532">
        <v>51380941971</v>
      </c>
      <c r="B5532" t="s">
        <v>122</v>
      </c>
      <c r="C5532">
        <v>20</v>
      </c>
      <c r="D5532">
        <v>150</v>
      </c>
      <c r="E5532">
        <f t="shared" si="86"/>
        <v>3000</v>
      </c>
    </row>
    <row r="5533" spans="1:5" x14ac:dyDescent="0.25">
      <c r="A5533">
        <v>51380953055</v>
      </c>
      <c r="B5533" t="s">
        <v>143</v>
      </c>
      <c r="C5533">
        <v>238</v>
      </c>
      <c r="D5533">
        <v>204</v>
      </c>
      <c r="E5533">
        <f t="shared" si="86"/>
        <v>48552</v>
      </c>
    </row>
    <row r="5534" spans="1:5" x14ac:dyDescent="0.25">
      <c r="A5534">
        <v>51380964009</v>
      </c>
      <c r="B5534" t="s">
        <v>60</v>
      </c>
      <c r="C5534">
        <v>159</v>
      </c>
      <c r="D5534">
        <v>41</v>
      </c>
      <c r="E5534">
        <f t="shared" si="86"/>
        <v>6519</v>
      </c>
    </row>
    <row r="5535" spans="1:5" x14ac:dyDescent="0.25">
      <c r="A5535">
        <v>51380974864</v>
      </c>
      <c r="B5535" t="s">
        <v>325</v>
      </c>
      <c r="C5535">
        <v>31</v>
      </c>
      <c r="D5535">
        <v>158</v>
      </c>
      <c r="E5535">
        <f t="shared" si="86"/>
        <v>4898</v>
      </c>
    </row>
    <row r="5536" spans="1:5" x14ac:dyDescent="0.25">
      <c r="A5536">
        <v>51380985386</v>
      </c>
      <c r="B5536" t="s">
        <v>255</v>
      </c>
      <c r="C5536">
        <v>89</v>
      </c>
      <c r="D5536">
        <v>217</v>
      </c>
      <c r="E5536">
        <f t="shared" si="86"/>
        <v>19313</v>
      </c>
    </row>
    <row r="5537" spans="1:5" x14ac:dyDescent="0.25">
      <c r="A5537">
        <v>51380990432</v>
      </c>
      <c r="B5537" t="s">
        <v>204</v>
      </c>
      <c r="C5537">
        <v>287</v>
      </c>
      <c r="D5537">
        <v>22</v>
      </c>
      <c r="E5537">
        <f t="shared" si="86"/>
        <v>6314</v>
      </c>
    </row>
    <row r="5538" spans="1:5" x14ac:dyDescent="0.25">
      <c r="A5538">
        <v>51380992236</v>
      </c>
      <c r="B5538" t="s">
        <v>326</v>
      </c>
      <c r="C5538">
        <v>149</v>
      </c>
      <c r="D5538">
        <v>80</v>
      </c>
      <c r="E5538">
        <f t="shared" si="86"/>
        <v>11920</v>
      </c>
    </row>
    <row r="5539" spans="1:5" x14ac:dyDescent="0.25">
      <c r="A5539">
        <v>51381003124</v>
      </c>
      <c r="B5539" t="s">
        <v>135</v>
      </c>
      <c r="C5539">
        <v>286</v>
      </c>
      <c r="D5539">
        <v>77</v>
      </c>
      <c r="E5539">
        <f t="shared" si="86"/>
        <v>22022</v>
      </c>
    </row>
    <row r="5540" spans="1:5" x14ac:dyDescent="0.25">
      <c r="A5540">
        <v>51381020131</v>
      </c>
      <c r="B5540" t="s">
        <v>336</v>
      </c>
      <c r="C5540">
        <v>131</v>
      </c>
      <c r="D5540">
        <v>188</v>
      </c>
      <c r="E5540">
        <f t="shared" si="86"/>
        <v>24628</v>
      </c>
    </row>
    <row r="5541" spans="1:5" x14ac:dyDescent="0.25">
      <c r="A5541">
        <v>51381043418</v>
      </c>
      <c r="B5541" t="s">
        <v>41</v>
      </c>
      <c r="C5541">
        <v>171</v>
      </c>
      <c r="D5541">
        <v>134</v>
      </c>
      <c r="E5541">
        <f t="shared" si="86"/>
        <v>22914</v>
      </c>
    </row>
    <row r="5542" spans="1:5" x14ac:dyDescent="0.25">
      <c r="A5542">
        <v>51381061477</v>
      </c>
      <c r="B5542" t="s">
        <v>322</v>
      </c>
      <c r="C5542">
        <v>225</v>
      </c>
      <c r="D5542">
        <v>7</v>
      </c>
      <c r="E5542">
        <f t="shared" si="86"/>
        <v>1575</v>
      </c>
    </row>
    <row r="5543" spans="1:5" x14ac:dyDescent="0.25">
      <c r="A5543">
        <v>51381063824</v>
      </c>
      <c r="B5543" t="s">
        <v>226</v>
      </c>
      <c r="C5543">
        <v>6</v>
      </c>
      <c r="D5543">
        <v>36</v>
      </c>
      <c r="E5543">
        <f t="shared" si="86"/>
        <v>216</v>
      </c>
    </row>
    <row r="5544" spans="1:5" x14ac:dyDescent="0.25">
      <c r="A5544">
        <v>51381079167</v>
      </c>
      <c r="B5544" t="s">
        <v>170</v>
      </c>
      <c r="C5544">
        <v>97</v>
      </c>
      <c r="D5544">
        <v>460</v>
      </c>
      <c r="E5544">
        <f t="shared" si="86"/>
        <v>44620</v>
      </c>
    </row>
    <row r="5545" spans="1:5" x14ac:dyDescent="0.25">
      <c r="A5545">
        <v>51381092949</v>
      </c>
      <c r="B5545" t="s">
        <v>133</v>
      </c>
      <c r="C5545">
        <v>152</v>
      </c>
      <c r="D5545">
        <v>236</v>
      </c>
      <c r="E5545">
        <f t="shared" si="86"/>
        <v>35872</v>
      </c>
    </row>
    <row r="5546" spans="1:5" x14ac:dyDescent="0.25">
      <c r="A5546">
        <v>51381120601</v>
      </c>
      <c r="B5546" t="s">
        <v>156</v>
      </c>
      <c r="C5546">
        <v>127</v>
      </c>
      <c r="D5546">
        <v>462</v>
      </c>
      <c r="E5546">
        <f t="shared" si="86"/>
        <v>58674</v>
      </c>
    </row>
    <row r="5547" spans="1:5" x14ac:dyDescent="0.25">
      <c r="A5547">
        <v>51381133294</v>
      </c>
      <c r="B5547" t="s">
        <v>152</v>
      </c>
      <c r="C5547">
        <v>160</v>
      </c>
      <c r="D5547">
        <v>30</v>
      </c>
      <c r="E5547">
        <f t="shared" si="86"/>
        <v>4800</v>
      </c>
    </row>
    <row r="5548" spans="1:5" x14ac:dyDescent="0.25">
      <c r="A5548">
        <v>51381164712</v>
      </c>
      <c r="B5548" t="s">
        <v>217</v>
      </c>
      <c r="C5548">
        <v>113</v>
      </c>
      <c r="D5548">
        <v>31</v>
      </c>
      <c r="E5548">
        <f t="shared" si="86"/>
        <v>3503</v>
      </c>
    </row>
    <row r="5549" spans="1:5" x14ac:dyDescent="0.25">
      <c r="A5549">
        <v>51381166265</v>
      </c>
      <c r="B5549" t="s">
        <v>191</v>
      </c>
      <c r="C5549">
        <v>235</v>
      </c>
      <c r="D5549">
        <v>130</v>
      </c>
      <c r="E5549">
        <f t="shared" si="86"/>
        <v>30550</v>
      </c>
    </row>
    <row r="5550" spans="1:5" x14ac:dyDescent="0.25">
      <c r="A5550">
        <v>51381175528</v>
      </c>
      <c r="B5550" t="s">
        <v>77</v>
      </c>
      <c r="C5550">
        <v>124</v>
      </c>
      <c r="D5550">
        <v>242</v>
      </c>
      <c r="E5550">
        <f t="shared" si="86"/>
        <v>30008</v>
      </c>
    </row>
    <row r="5551" spans="1:5" x14ac:dyDescent="0.25">
      <c r="A5551">
        <v>51381193259</v>
      </c>
      <c r="B5551" t="s">
        <v>29</v>
      </c>
      <c r="C5551">
        <v>170</v>
      </c>
      <c r="D5551">
        <v>46</v>
      </c>
      <c r="E5551">
        <f t="shared" si="86"/>
        <v>7820</v>
      </c>
    </row>
    <row r="5552" spans="1:5" x14ac:dyDescent="0.25">
      <c r="A5552">
        <v>51381214867</v>
      </c>
      <c r="B5552" t="s">
        <v>158</v>
      </c>
      <c r="C5552">
        <v>278</v>
      </c>
      <c r="D5552">
        <v>44</v>
      </c>
      <c r="E5552">
        <f t="shared" si="86"/>
        <v>12232</v>
      </c>
    </row>
    <row r="5553" spans="1:5" x14ac:dyDescent="0.25">
      <c r="A5553">
        <v>51381223933</v>
      </c>
      <c r="B5553" t="s">
        <v>246</v>
      </c>
      <c r="C5553">
        <v>69</v>
      </c>
      <c r="D5553">
        <v>283</v>
      </c>
      <c r="E5553">
        <f t="shared" si="86"/>
        <v>19527</v>
      </c>
    </row>
    <row r="5554" spans="1:5" x14ac:dyDescent="0.25">
      <c r="A5554">
        <v>51381224678</v>
      </c>
      <c r="B5554" t="s">
        <v>168</v>
      </c>
      <c r="C5554">
        <v>47</v>
      </c>
      <c r="D5554">
        <v>63</v>
      </c>
      <c r="E5554">
        <f t="shared" si="86"/>
        <v>2961</v>
      </c>
    </row>
    <row r="5555" spans="1:5" x14ac:dyDescent="0.25">
      <c r="A5555">
        <v>51381235003</v>
      </c>
      <c r="B5555" t="s">
        <v>254</v>
      </c>
      <c r="C5555">
        <v>272</v>
      </c>
      <c r="D5555">
        <v>109</v>
      </c>
      <c r="E5555">
        <f t="shared" si="86"/>
        <v>29648</v>
      </c>
    </row>
    <row r="5556" spans="1:5" x14ac:dyDescent="0.25">
      <c r="A5556">
        <v>51381253883</v>
      </c>
      <c r="B5556" t="s">
        <v>198</v>
      </c>
      <c r="C5556">
        <v>60</v>
      </c>
      <c r="D5556">
        <v>64</v>
      </c>
      <c r="E5556">
        <f t="shared" si="86"/>
        <v>3840</v>
      </c>
    </row>
    <row r="5557" spans="1:5" x14ac:dyDescent="0.25">
      <c r="A5557">
        <v>51381286871</v>
      </c>
      <c r="B5557" t="s">
        <v>227</v>
      </c>
      <c r="C5557">
        <v>104</v>
      </c>
      <c r="D5557">
        <v>49</v>
      </c>
      <c r="E5557">
        <f t="shared" si="86"/>
        <v>5096</v>
      </c>
    </row>
    <row r="5558" spans="1:5" x14ac:dyDescent="0.25">
      <c r="A5558">
        <v>51381293638</v>
      </c>
      <c r="B5558" t="s">
        <v>223</v>
      </c>
      <c r="C5558">
        <v>267</v>
      </c>
      <c r="D5558">
        <v>48</v>
      </c>
      <c r="E5558">
        <f t="shared" si="86"/>
        <v>12816</v>
      </c>
    </row>
    <row r="5559" spans="1:5" x14ac:dyDescent="0.25">
      <c r="A5559">
        <v>51381317872</v>
      </c>
      <c r="B5559" t="s">
        <v>88</v>
      </c>
      <c r="C5559">
        <v>254</v>
      </c>
      <c r="D5559">
        <v>55</v>
      </c>
      <c r="E5559">
        <f t="shared" si="86"/>
        <v>13970</v>
      </c>
    </row>
    <row r="5560" spans="1:5" x14ac:dyDescent="0.25">
      <c r="A5560">
        <v>51381321883</v>
      </c>
      <c r="B5560" t="s">
        <v>34</v>
      </c>
      <c r="C5560">
        <v>213</v>
      </c>
      <c r="D5560">
        <v>43</v>
      </c>
      <c r="E5560">
        <f t="shared" si="86"/>
        <v>9159</v>
      </c>
    </row>
    <row r="5561" spans="1:5" x14ac:dyDescent="0.25">
      <c r="A5561">
        <v>51381344987</v>
      </c>
      <c r="B5561" t="s">
        <v>61</v>
      </c>
      <c r="C5561">
        <v>135</v>
      </c>
      <c r="D5561">
        <v>202</v>
      </c>
      <c r="E5561">
        <f t="shared" si="86"/>
        <v>27270</v>
      </c>
    </row>
    <row r="5562" spans="1:5" x14ac:dyDescent="0.25">
      <c r="A5562">
        <v>51381345728</v>
      </c>
      <c r="B5562" t="s">
        <v>301</v>
      </c>
      <c r="C5562">
        <v>131</v>
      </c>
      <c r="D5562">
        <v>192</v>
      </c>
      <c r="E5562">
        <f t="shared" si="86"/>
        <v>25152</v>
      </c>
    </row>
    <row r="5563" spans="1:5" x14ac:dyDescent="0.25">
      <c r="A5563">
        <v>51381356996</v>
      </c>
      <c r="B5563" t="s">
        <v>120</v>
      </c>
      <c r="C5563">
        <v>122</v>
      </c>
      <c r="D5563">
        <v>96</v>
      </c>
      <c r="E5563">
        <f t="shared" si="86"/>
        <v>11712</v>
      </c>
    </row>
    <row r="5564" spans="1:5" x14ac:dyDescent="0.25">
      <c r="A5564">
        <v>51381358391</v>
      </c>
      <c r="B5564" t="s">
        <v>261</v>
      </c>
      <c r="C5564">
        <v>82</v>
      </c>
      <c r="D5564">
        <v>51</v>
      </c>
      <c r="E5564">
        <f t="shared" si="86"/>
        <v>4182</v>
      </c>
    </row>
    <row r="5565" spans="1:5" x14ac:dyDescent="0.25">
      <c r="A5565">
        <v>51381387908</v>
      </c>
      <c r="B5565" t="s">
        <v>90</v>
      </c>
      <c r="C5565">
        <v>27</v>
      </c>
      <c r="D5565">
        <v>218</v>
      </c>
      <c r="E5565">
        <f t="shared" si="86"/>
        <v>5886</v>
      </c>
    </row>
    <row r="5566" spans="1:5" x14ac:dyDescent="0.25">
      <c r="A5566">
        <v>51381397755</v>
      </c>
      <c r="B5566" t="s">
        <v>332</v>
      </c>
      <c r="C5566">
        <v>57</v>
      </c>
      <c r="D5566">
        <v>40</v>
      </c>
      <c r="E5566">
        <f t="shared" si="86"/>
        <v>2280</v>
      </c>
    </row>
    <row r="5567" spans="1:5" x14ac:dyDescent="0.25">
      <c r="A5567">
        <v>51381413248</v>
      </c>
      <c r="B5567" t="s">
        <v>97</v>
      </c>
      <c r="C5567">
        <v>40</v>
      </c>
      <c r="D5567">
        <v>175</v>
      </c>
      <c r="E5567">
        <f t="shared" si="86"/>
        <v>7000</v>
      </c>
    </row>
    <row r="5568" spans="1:5" x14ac:dyDescent="0.25">
      <c r="A5568">
        <v>51381415494</v>
      </c>
      <c r="B5568" t="s">
        <v>245</v>
      </c>
      <c r="C5568">
        <v>100</v>
      </c>
      <c r="D5568">
        <v>142</v>
      </c>
      <c r="E5568">
        <f t="shared" si="86"/>
        <v>14200</v>
      </c>
    </row>
    <row r="5569" spans="1:5" x14ac:dyDescent="0.25">
      <c r="A5569">
        <v>51381428509</v>
      </c>
      <c r="B5569" t="s">
        <v>14</v>
      </c>
      <c r="C5569">
        <v>60</v>
      </c>
      <c r="D5569">
        <v>78</v>
      </c>
      <c r="E5569">
        <f t="shared" si="86"/>
        <v>4680</v>
      </c>
    </row>
    <row r="5570" spans="1:5" x14ac:dyDescent="0.25">
      <c r="A5570">
        <v>51381457056</v>
      </c>
      <c r="B5570" t="s">
        <v>58</v>
      </c>
      <c r="C5570">
        <v>22</v>
      </c>
      <c r="D5570">
        <v>5</v>
      </c>
      <c r="E5570">
        <f t="shared" si="86"/>
        <v>110</v>
      </c>
    </row>
    <row r="5571" spans="1:5" x14ac:dyDescent="0.25">
      <c r="A5571">
        <v>51381459229</v>
      </c>
      <c r="B5571" t="s">
        <v>45</v>
      </c>
      <c r="C5571">
        <v>52</v>
      </c>
      <c r="D5571">
        <v>6</v>
      </c>
      <c r="E5571">
        <f t="shared" ref="E5571:E5634" si="87">C5571*D5571</f>
        <v>312</v>
      </c>
    </row>
    <row r="5572" spans="1:5" x14ac:dyDescent="0.25">
      <c r="A5572">
        <v>51381467994</v>
      </c>
      <c r="B5572" t="s">
        <v>99</v>
      </c>
      <c r="C5572">
        <v>127</v>
      </c>
      <c r="D5572">
        <v>19</v>
      </c>
      <c r="E5572">
        <f t="shared" si="87"/>
        <v>2413</v>
      </c>
    </row>
    <row r="5573" spans="1:5" x14ac:dyDescent="0.25">
      <c r="A5573">
        <v>51381492699</v>
      </c>
      <c r="B5573" t="s">
        <v>330</v>
      </c>
      <c r="C5573">
        <v>101</v>
      </c>
      <c r="D5573">
        <v>7</v>
      </c>
      <c r="E5573">
        <f t="shared" si="87"/>
        <v>707</v>
      </c>
    </row>
    <row r="5574" spans="1:5" x14ac:dyDescent="0.25">
      <c r="A5574">
        <v>51381502849</v>
      </c>
      <c r="B5574" t="s">
        <v>186</v>
      </c>
      <c r="C5574">
        <v>126</v>
      </c>
      <c r="D5574">
        <v>177</v>
      </c>
      <c r="E5574">
        <f t="shared" si="87"/>
        <v>22302</v>
      </c>
    </row>
    <row r="5575" spans="1:5" x14ac:dyDescent="0.25">
      <c r="A5575">
        <v>51381539890</v>
      </c>
      <c r="B5575" t="s">
        <v>69</v>
      </c>
      <c r="C5575">
        <v>236</v>
      </c>
      <c r="D5575">
        <v>397</v>
      </c>
      <c r="E5575">
        <f t="shared" si="87"/>
        <v>93692</v>
      </c>
    </row>
    <row r="5576" spans="1:5" x14ac:dyDescent="0.25">
      <c r="A5576">
        <v>51381552396</v>
      </c>
      <c r="B5576" t="s">
        <v>314</v>
      </c>
      <c r="C5576">
        <v>149</v>
      </c>
      <c r="D5576">
        <v>192</v>
      </c>
      <c r="E5576">
        <f t="shared" si="87"/>
        <v>28608</v>
      </c>
    </row>
    <row r="5577" spans="1:5" x14ac:dyDescent="0.25">
      <c r="A5577">
        <v>51381561611</v>
      </c>
      <c r="B5577" t="s">
        <v>65</v>
      </c>
      <c r="C5577">
        <v>162</v>
      </c>
      <c r="D5577">
        <v>211</v>
      </c>
      <c r="E5577">
        <f t="shared" si="87"/>
        <v>34182</v>
      </c>
    </row>
    <row r="5578" spans="1:5" x14ac:dyDescent="0.25">
      <c r="A5578">
        <v>51381575190</v>
      </c>
      <c r="B5578" t="s">
        <v>306</v>
      </c>
      <c r="C5578">
        <v>162</v>
      </c>
      <c r="D5578">
        <v>5</v>
      </c>
      <c r="E5578">
        <f t="shared" si="87"/>
        <v>810</v>
      </c>
    </row>
    <row r="5579" spans="1:5" x14ac:dyDescent="0.25">
      <c r="A5579">
        <v>51381639012</v>
      </c>
      <c r="B5579" t="s">
        <v>225</v>
      </c>
      <c r="C5579">
        <v>83</v>
      </c>
      <c r="D5579">
        <v>83</v>
      </c>
      <c r="E5579">
        <f t="shared" si="87"/>
        <v>6889</v>
      </c>
    </row>
    <row r="5580" spans="1:5" x14ac:dyDescent="0.25">
      <c r="A5580">
        <v>51381639764</v>
      </c>
      <c r="B5580" t="s">
        <v>27</v>
      </c>
      <c r="C5580">
        <v>269</v>
      </c>
      <c r="D5580">
        <v>13</v>
      </c>
      <c r="E5580">
        <f t="shared" si="87"/>
        <v>3497</v>
      </c>
    </row>
    <row r="5581" spans="1:5" x14ac:dyDescent="0.25">
      <c r="A5581">
        <v>51381644439</v>
      </c>
      <c r="B5581" t="s">
        <v>37</v>
      </c>
      <c r="C5581">
        <v>33</v>
      </c>
      <c r="D5581">
        <v>180</v>
      </c>
      <c r="E5581">
        <f t="shared" si="87"/>
        <v>5940</v>
      </c>
    </row>
    <row r="5582" spans="1:5" x14ac:dyDescent="0.25">
      <c r="A5582">
        <v>51381663390</v>
      </c>
      <c r="B5582" t="s">
        <v>270</v>
      </c>
      <c r="C5582">
        <v>176</v>
      </c>
      <c r="D5582">
        <v>119</v>
      </c>
      <c r="E5582">
        <f t="shared" si="87"/>
        <v>20944</v>
      </c>
    </row>
    <row r="5583" spans="1:5" x14ac:dyDescent="0.25">
      <c r="A5583">
        <v>51381677358</v>
      </c>
      <c r="B5583" t="s">
        <v>300</v>
      </c>
      <c r="C5583">
        <v>79</v>
      </c>
      <c r="D5583">
        <v>82</v>
      </c>
      <c r="E5583">
        <f t="shared" si="87"/>
        <v>6478</v>
      </c>
    </row>
    <row r="5584" spans="1:5" x14ac:dyDescent="0.25">
      <c r="A5584">
        <v>51381677625</v>
      </c>
      <c r="B5584" t="s">
        <v>309</v>
      </c>
      <c r="C5584">
        <v>134</v>
      </c>
      <c r="D5584">
        <v>322</v>
      </c>
      <c r="E5584">
        <f t="shared" si="87"/>
        <v>43148</v>
      </c>
    </row>
    <row r="5585" spans="1:5" x14ac:dyDescent="0.25">
      <c r="A5585">
        <v>51381704783</v>
      </c>
      <c r="B5585" t="s">
        <v>223</v>
      </c>
      <c r="C5585">
        <v>293</v>
      </c>
      <c r="D5585">
        <v>49</v>
      </c>
      <c r="E5585">
        <f t="shared" si="87"/>
        <v>14357</v>
      </c>
    </row>
    <row r="5586" spans="1:5" x14ac:dyDescent="0.25">
      <c r="A5586">
        <v>51381721124</v>
      </c>
      <c r="B5586" t="s">
        <v>53</v>
      </c>
      <c r="C5586">
        <v>227</v>
      </c>
      <c r="D5586">
        <v>71</v>
      </c>
      <c r="E5586">
        <f t="shared" si="87"/>
        <v>16117</v>
      </c>
    </row>
    <row r="5587" spans="1:5" x14ac:dyDescent="0.25">
      <c r="A5587">
        <v>51381721890</v>
      </c>
      <c r="B5587" t="s">
        <v>138</v>
      </c>
      <c r="C5587">
        <v>269</v>
      </c>
      <c r="D5587">
        <v>258</v>
      </c>
      <c r="E5587">
        <f t="shared" si="87"/>
        <v>69402</v>
      </c>
    </row>
    <row r="5588" spans="1:5" x14ac:dyDescent="0.25">
      <c r="A5588">
        <v>51381726490</v>
      </c>
      <c r="B5588" t="s">
        <v>70</v>
      </c>
      <c r="C5588">
        <v>165</v>
      </c>
      <c r="D5588">
        <v>9</v>
      </c>
      <c r="E5588">
        <f t="shared" si="87"/>
        <v>1485</v>
      </c>
    </row>
    <row r="5589" spans="1:5" x14ac:dyDescent="0.25">
      <c r="A5589">
        <v>51381735087</v>
      </c>
      <c r="B5589" t="s">
        <v>141</v>
      </c>
      <c r="C5589">
        <v>82</v>
      </c>
      <c r="D5589">
        <v>427</v>
      </c>
      <c r="E5589">
        <f t="shared" si="87"/>
        <v>35014</v>
      </c>
    </row>
    <row r="5590" spans="1:5" x14ac:dyDescent="0.25">
      <c r="A5590">
        <v>51381741762</v>
      </c>
      <c r="B5590" t="s">
        <v>304</v>
      </c>
      <c r="C5590">
        <v>159</v>
      </c>
      <c r="D5590">
        <v>63</v>
      </c>
      <c r="E5590">
        <f t="shared" si="87"/>
        <v>10017</v>
      </c>
    </row>
    <row r="5591" spans="1:5" x14ac:dyDescent="0.25">
      <c r="A5591">
        <v>51381742602</v>
      </c>
      <c r="B5591" t="s">
        <v>235</v>
      </c>
      <c r="C5591">
        <v>28</v>
      </c>
      <c r="D5591">
        <v>257</v>
      </c>
      <c r="E5591">
        <f t="shared" si="87"/>
        <v>7196</v>
      </c>
    </row>
    <row r="5592" spans="1:5" x14ac:dyDescent="0.25">
      <c r="A5592">
        <v>51381743353</v>
      </c>
      <c r="B5592" t="s">
        <v>262</v>
      </c>
      <c r="C5592">
        <v>164</v>
      </c>
      <c r="D5592">
        <v>18</v>
      </c>
      <c r="E5592">
        <f t="shared" si="87"/>
        <v>2952</v>
      </c>
    </row>
    <row r="5593" spans="1:5" x14ac:dyDescent="0.25">
      <c r="A5593">
        <v>51381760829</v>
      </c>
      <c r="B5593" t="s">
        <v>209</v>
      </c>
      <c r="C5593">
        <v>108</v>
      </c>
      <c r="D5593">
        <v>42</v>
      </c>
      <c r="E5593">
        <f t="shared" si="87"/>
        <v>4536</v>
      </c>
    </row>
    <row r="5594" spans="1:5" x14ac:dyDescent="0.25">
      <c r="A5594">
        <v>51381771375</v>
      </c>
      <c r="B5594" t="s">
        <v>270</v>
      </c>
      <c r="C5594">
        <v>69</v>
      </c>
      <c r="D5594">
        <v>130</v>
      </c>
      <c r="E5594">
        <f t="shared" si="87"/>
        <v>8970</v>
      </c>
    </row>
    <row r="5595" spans="1:5" x14ac:dyDescent="0.25">
      <c r="A5595">
        <v>51381810161</v>
      </c>
      <c r="B5595" t="s">
        <v>11</v>
      </c>
      <c r="C5595">
        <v>173</v>
      </c>
      <c r="D5595">
        <v>76</v>
      </c>
      <c r="E5595">
        <f t="shared" si="87"/>
        <v>13148</v>
      </c>
    </row>
    <row r="5596" spans="1:5" x14ac:dyDescent="0.25">
      <c r="A5596">
        <v>51381811559</v>
      </c>
      <c r="B5596" t="s">
        <v>150</v>
      </c>
      <c r="C5596">
        <v>157</v>
      </c>
      <c r="D5596">
        <v>120</v>
      </c>
      <c r="E5596">
        <f t="shared" si="87"/>
        <v>18840</v>
      </c>
    </row>
    <row r="5597" spans="1:5" x14ac:dyDescent="0.25">
      <c r="A5597">
        <v>51381817428</v>
      </c>
      <c r="B5597" t="s">
        <v>296</v>
      </c>
      <c r="C5597">
        <v>81</v>
      </c>
      <c r="D5597">
        <v>379</v>
      </c>
      <c r="E5597">
        <f t="shared" si="87"/>
        <v>30699</v>
      </c>
    </row>
    <row r="5598" spans="1:5" x14ac:dyDescent="0.25">
      <c r="A5598">
        <v>51381844562</v>
      </c>
      <c r="B5598" t="s">
        <v>134</v>
      </c>
      <c r="C5598">
        <v>213</v>
      </c>
      <c r="D5598">
        <v>121</v>
      </c>
      <c r="E5598">
        <f t="shared" si="87"/>
        <v>25773</v>
      </c>
    </row>
    <row r="5599" spans="1:5" x14ac:dyDescent="0.25">
      <c r="A5599">
        <v>51381848598</v>
      </c>
      <c r="B5599" t="s">
        <v>280</v>
      </c>
      <c r="C5599">
        <v>287</v>
      </c>
      <c r="D5599">
        <v>225</v>
      </c>
      <c r="E5599">
        <f t="shared" si="87"/>
        <v>64575</v>
      </c>
    </row>
    <row r="5600" spans="1:5" x14ac:dyDescent="0.25">
      <c r="A5600">
        <v>51381888792</v>
      </c>
      <c r="B5600" t="s">
        <v>219</v>
      </c>
      <c r="C5600">
        <v>94</v>
      </c>
      <c r="D5600">
        <v>91</v>
      </c>
      <c r="E5600">
        <f t="shared" si="87"/>
        <v>8554</v>
      </c>
    </row>
    <row r="5601" spans="1:5" x14ac:dyDescent="0.25">
      <c r="A5601">
        <v>51381898159</v>
      </c>
      <c r="B5601" t="s">
        <v>312</v>
      </c>
      <c r="C5601">
        <v>195</v>
      </c>
      <c r="D5601">
        <v>182</v>
      </c>
      <c r="E5601">
        <f t="shared" si="87"/>
        <v>35490</v>
      </c>
    </row>
    <row r="5602" spans="1:5" x14ac:dyDescent="0.25">
      <c r="A5602">
        <v>51381904417</v>
      </c>
      <c r="B5602" t="s">
        <v>21</v>
      </c>
      <c r="C5602">
        <v>248</v>
      </c>
      <c r="D5602">
        <v>269</v>
      </c>
      <c r="E5602">
        <f t="shared" si="87"/>
        <v>66712</v>
      </c>
    </row>
    <row r="5603" spans="1:5" x14ac:dyDescent="0.25">
      <c r="A5603">
        <v>51381906631</v>
      </c>
      <c r="B5603" t="s">
        <v>206</v>
      </c>
      <c r="C5603">
        <v>236</v>
      </c>
      <c r="D5603">
        <v>208</v>
      </c>
      <c r="E5603">
        <f t="shared" si="87"/>
        <v>49088</v>
      </c>
    </row>
    <row r="5604" spans="1:5" x14ac:dyDescent="0.25">
      <c r="A5604">
        <v>51381932048</v>
      </c>
      <c r="B5604" t="s">
        <v>108</v>
      </c>
      <c r="C5604">
        <v>106</v>
      </c>
      <c r="D5604">
        <v>51</v>
      </c>
      <c r="E5604">
        <f t="shared" si="87"/>
        <v>5406</v>
      </c>
    </row>
    <row r="5605" spans="1:5" x14ac:dyDescent="0.25">
      <c r="A5605">
        <v>51381940940</v>
      </c>
      <c r="B5605" t="s">
        <v>333</v>
      </c>
      <c r="C5605">
        <v>61</v>
      </c>
      <c r="D5605">
        <v>104</v>
      </c>
      <c r="E5605">
        <f t="shared" si="87"/>
        <v>6344</v>
      </c>
    </row>
    <row r="5606" spans="1:5" x14ac:dyDescent="0.25">
      <c r="A5606">
        <v>51381951036</v>
      </c>
      <c r="B5606" t="s">
        <v>168</v>
      </c>
      <c r="C5606">
        <v>186</v>
      </c>
      <c r="D5606">
        <v>69</v>
      </c>
      <c r="E5606">
        <f t="shared" si="87"/>
        <v>12834</v>
      </c>
    </row>
    <row r="5607" spans="1:5" x14ac:dyDescent="0.25">
      <c r="A5607">
        <v>51381973801</v>
      </c>
      <c r="B5607" t="s">
        <v>110</v>
      </c>
      <c r="C5607">
        <v>258</v>
      </c>
      <c r="D5607">
        <v>12</v>
      </c>
      <c r="E5607">
        <f t="shared" si="87"/>
        <v>3096</v>
      </c>
    </row>
    <row r="5608" spans="1:5" x14ac:dyDescent="0.25">
      <c r="A5608">
        <v>51382013634</v>
      </c>
      <c r="B5608" t="s">
        <v>224</v>
      </c>
      <c r="C5608">
        <v>41</v>
      </c>
      <c r="D5608">
        <v>65</v>
      </c>
      <c r="E5608">
        <f t="shared" si="87"/>
        <v>2665</v>
      </c>
    </row>
    <row r="5609" spans="1:5" x14ac:dyDescent="0.25">
      <c r="A5609">
        <v>51382014580</v>
      </c>
      <c r="B5609" t="s">
        <v>232</v>
      </c>
      <c r="C5609">
        <v>185</v>
      </c>
      <c r="D5609">
        <v>542</v>
      </c>
      <c r="E5609">
        <f t="shared" si="87"/>
        <v>100270</v>
      </c>
    </row>
    <row r="5610" spans="1:5" x14ac:dyDescent="0.25">
      <c r="A5610">
        <v>51382022076</v>
      </c>
      <c r="B5610" t="s">
        <v>195</v>
      </c>
      <c r="C5610">
        <v>291</v>
      </c>
      <c r="D5610">
        <v>174</v>
      </c>
      <c r="E5610">
        <f t="shared" si="87"/>
        <v>50634</v>
      </c>
    </row>
    <row r="5611" spans="1:5" x14ac:dyDescent="0.25">
      <c r="A5611">
        <v>51382045030</v>
      </c>
      <c r="B5611" t="s">
        <v>133</v>
      </c>
      <c r="C5611">
        <v>64</v>
      </c>
      <c r="D5611">
        <v>221</v>
      </c>
      <c r="E5611">
        <f t="shared" si="87"/>
        <v>14144</v>
      </c>
    </row>
    <row r="5612" spans="1:5" x14ac:dyDescent="0.25">
      <c r="A5612">
        <v>51382053505</v>
      </c>
      <c r="B5612" t="s">
        <v>105</v>
      </c>
      <c r="C5612">
        <v>51</v>
      </c>
      <c r="D5612">
        <v>328</v>
      </c>
      <c r="E5612">
        <f t="shared" si="87"/>
        <v>16728</v>
      </c>
    </row>
    <row r="5613" spans="1:5" x14ac:dyDescent="0.25">
      <c r="A5613">
        <v>51382054539</v>
      </c>
      <c r="B5613" t="s">
        <v>40</v>
      </c>
      <c r="C5613">
        <v>299</v>
      </c>
      <c r="D5613">
        <v>66</v>
      </c>
      <c r="E5613">
        <f t="shared" si="87"/>
        <v>19734</v>
      </c>
    </row>
    <row r="5614" spans="1:5" x14ac:dyDescent="0.25">
      <c r="A5614">
        <v>51382057844</v>
      </c>
      <c r="B5614" t="s">
        <v>295</v>
      </c>
      <c r="C5614">
        <v>126</v>
      </c>
      <c r="D5614">
        <v>168</v>
      </c>
      <c r="E5614">
        <f t="shared" si="87"/>
        <v>21168</v>
      </c>
    </row>
    <row r="5615" spans="1:5" x14ac:dyDescent="0.25">
      <c r="A5615">
        <v>51382058406</v>
      </c>
      <c r="B5615" t="s">
        <v>328</v>
      </c>
      <c r="C5615">
        <v>29</v>
      </c>
      <c r="D5615">
        <v>14</v>
      </c>
      <c r="E5615">
        <f t="shared" si="87"/>
        <v>406</v>
      </c>
    </row>
    <row r="5616" spans="1:5" x14ac:dyDescent="0.25">
      <c r="A5616">
        <v>51382064718</v>
      </c>
      <c r="B5616" t="s">
        <v>26</v>
      </c>
      <c r="C5616">
        <v>164</v>
      </c>
      <c r="D5616">
        <v>43</v>
      </c>
      <c r="E5616">
        <f t="shared" si="87"/>
        <v>7052</v>
      </c>
    </row>
    <row r="5617" spans="1:5" x14ac:dyDescent="0.25">
      <c r="A5617">
        <v>51382067793</v>
      </c>
      <c r="B5617" t="s">
        <v>49</v>
      </c>
      <c r="C5617">
        <v>43</v>
      </c>
      <c r="D5617">
        <v>12</v>
      </c>
      <c r="E5617">
        <f t="shared" si="87"/>
        <v>516</v>
      </c>
    </row>
    <row r="5618" spans="1:5" x14ac:dyDescent="0.25">
      <c r="A5618">
        <v>51382075706</v>
      </c>
      <c r="B5618" t="s">
        <v>103</v>
      </c>
      <c r="C5618">
        <v>130</v>
      </c>
      <c r="D5618">
        <v>38</v>
      </c>
      <c r="E5618">
        <f t="shared" si="87"/>
        <v>4940</v>
      </c>
    </row>
    <row r="5619" spans="1:5" x14ac:dyDescent="0.25">
      <c r="A5619">
        <v>51382081326</v>
      </c>
      <c r="B5619" t="s">
        <v>251</v>
      </c>
      <c r="C5619">
        <v>225</v>
      </c>
      <c r="D5619">
        <v>86</v>
      </c>
      <c r="E5619">
        <f t="shared" si="87"/>
        <v>19350</v>
      </c>
    </row>
    <row r="5620" spans="1:5" x14ac:dyDescent="0.25">
      <c r="A5620">
        <v>51382092859</v>
      </c>
      <c r="B5620" t="s">
        <v>292</v>
      </c>
      <c r="C5620">
        <v>179</v>
      </c>
      <c r="D5620">
        <v>57</v>
      </c>
      <c r="E5620">
        <f t="shared" si="87"/>
        <v>10203</v>
      </c>
    </row>
    <row r="5621" spans="1:5" x14ac:dyDescent="0.25">
      <c r="A5621">
        <v>51382101692</v>
      </c>
      <c r="B5621" t="s">
        <v>266</v>
      </c>
      <c r="C5621">
        <v>100</v>
      </c>
      <c r="D5621">
        <v>19</v>
      </c>
      <c r="E5621">
        <f t="shared" si="87"/>
        <v>1900</v>
      </c>
    </row>
    <row r="5622" spans="1:5" x14ac:dyDescent="0.25">
      <c r="A5622">
        <v>51382170766</v>
      </c>
      <c r="B5622" t="s">
        <v>132</v>
      </c>
      <c r="C5622">
        <v>179</v>
      </c>
      <c r="D5622">
        <v>365</v>
      </c>
      <c r="E5622">
        <f t="shared" si="87"/>
        <v>65335</v>
      </c>
    </row>
    <row r="5623" spans="1:5" x14ac:dyDescent="0.25">
      <c r="A5623">
        <v>51382172399</v>
      </c>
      <c r="B5623" t="s">
        <v>239</v>
      </c>
      <c r="C5623">
        <v>262</v>
      </c>
      <c r="D5623">
        <v>80</v>
      </c>
      <c r="E5623">
        <f t="shared" si="87"/>
        <v>20960</v>
      </c>
    </row>
    <row r="5624" spans="1:5" x14ac:dyDescent="0.25">
      <c r="A5624">
        <v>51382182776</v>
      </c>
      <c r="B5624" t="s">
        <v>99</v>
      </c>
      <c r="C5624">
        <v>77</v>
      </c>
      <c r="D5624">
        <v>19</v>
      </c>
      <c r="E5624">
        <f t="shared" si="87"/>
        <v>1463</v>
      </c>
    </row>
    <row r="5625" spans="1:5" x14ac:dyDescent="0.25">
      <c r="A5625">
        <v>51382197186</v>
      </c>
      <c r="B5625" t="s">
        <v>168</v>
      </c>
      <c r="C5625">
        <v>259</v>
      </c>
      <c r="D5625">
        <v>80</v>
      </c>
      <c r="E5625">
        <f t="shared" si="87"/>
        <v>20720</v>
      </c>
    </row>
    <row r="5626" spans="1:5" x14ac:dyDescent="0.25">
      <c r="A5626">
        <v>51382204334</v>
      </c>
      <c r="B5626" t="s">
        <v>1</v>
      </c>
      <c r="C5626">
        <v>11</v>
      </c>
      <c r="D5626">
        <v>45</v>
      </c>
      <c r="E5626">
        <f t="shared" si="87"/>
        <v>495</v>
      </c>
    </row>
    <row r="5627" spans="1:5" x14ac:dyDescent="0.25">
      <c r="A5627">
        <v>51382209505</v>
      </c>
      <c r="B5627" t="s">
        <v>263</v>
      </c>
      <c r="C5627">
        <v>110</v>
      </c>
      <c r="D5627">
        <v>113</v>
      </c>
      <c r="E5627">
        <f t="shared" si="87"/>
        <v>12430</v>
      </c>
    </row>
    <row r="5628" spans="1:5" x14ac:dyDescent="0.25">
      <c r="A5628">
        <v>51382220069</v>
      </c>
      <c r="B5628" t="s">
        <v>303</v>
      </c>
      <c r="C5628">
        <v>122</v>
      </c>
      <c r="D5628">
        <v>129</v>
      </c>
      <c r="E5628">
        <f t="shared" si="87"/>
        <v>15738</v>
      </c>
    </row>
    <row r="5629" spans="1:5" x14ac:dyDescent="0.25">
      <c r="A5629">
        <v>51382248979</v>
      </c>
      <c r="B5629" t="s">
        <v>204</v>
      </c>
      <c r="C5629">
        <v>114</v>
      </c>
      <c r="D5629">
        <v>21</v>
      </c>
      <c r="E5629">
        <f t="shared" si="87"/>
        <v>2394</v>
      </c>
    </row>
    <row r="5630" spans="1:5" x14ac:dyDescent="0.25">
      <c r="A5630">
        <v>51382253200</v>
      </c>
      <c r="B5630" t="s">
        <v>174</v>
      </c>
      <c r="C5630">
        <v>284</v>
      </c>
      <c r="D5630">
        <v>36</v>
      </c>
      <c r="E5630">
        <f t="shared" si="87"/>
        <v>10224</v>
      </c>
    </row>
    <row r="5631" spans="1:5" x14ac:dyDescent="0.25">
      <c r="A5631">
        <v>51382258060</v>
      </c>
      <c r="B5631" t="s">
        <v>52</v>
      </c>
      <c r="C5631">
        <v>51</v>
      </c>
      <c r="D5631">
        <v>122</v>
      </c>
      <c r="E5631">
        <f t="shared" si="87"/>
        <v>6222</v>
      </c>
    </row>
    <row r="5632" spans="1:5" x14ac:dyDescent="0.25">
      <c r="A5632">
        <v>51382263386</v>
      </c>
      <c r="B5632" t="s">
        <v>106</v>
      </c>
      <c r="C5632">
        <v>288</v>
      </c>
      <c r="D5632">
        <v>53</v>
      </c>
      <c r="E5632">
        <f t="shared" si="87"/>
        <v>15264</v>
      </c>
    </row>
    <row r="5633" spans="1:5" x14ac:dyDescent="0.25">
      <c r="A5633">
        <v>51382268613</v>
      </c>
      <c r="B5633" t="s">
        <v>202</v>
      </c>
      <c r="C5633">
        <v>221</v>
      </c>
      <c r="D5633">
        <v>64</v>
      </c>
      <c r="E5633">
        <f t="shared" si="87"/>
        <v>14144</v>
      </c>
    </row>
    <row r="5634" spans="1:5" x14ac:dyDescent="0.25">
      <c r="A5634">
        <v>51382293451</v>
      </c>
      <c r="B5634" t="s">
        <v>316</v>
      </c>
      <c r="C5634">
        <v>247</v>
      </c>
      <c r="D5634">
        <v>89</v>
      </c>
      <c r="E5634">
        <f t="shared" si="87"/>
        <v>21983</v>
      </c>
    </row>
    <row r="5635" spans="1:5" x14ac:dyDescent="0.25">
      <c r="A5635">
        <v>51382298752</v>
      </c>
      <c r="B5635" t="s">
        <v>214</v>
      </c>
      <c r="C5635">
        <v>245</v>
      </c>
      <c r="D5635">
        <v>5</v>
      </c>
      <c r="E5635">
        <f t="shared" ref="E5635:E5698" si="88">C5635*D5635</f>
        <v>1225</v>
      </c>
    </row>
    <row r="5636" spans="1:5" x14ac:dyDescent="0.25">
      <c r="A5636">
        <v>51382299724</v>
      </c>
      <c r="B5636" t="s">
        <v>48</v>
      </c>
      <c r="C5636">
        <v>81</v>
      </c>
      <c r="D5636">
        <v>257</v>
      </c>
      <c r="E5636">
        <f t="shared" si="88"/>
        <v>20817</v>
      </c>
    </row>
    <row r="5637" spans="1:5" x14ac:dyDescent="0.25">
      <c r="A5637">
        <v>51382315618</v>
      </c>
      <c r="B5637" t="s">
        <v>146</v>
      </c>
      <c r="C5637">
        <v>106</v>
      </c>
      <c r="D5637">
        <v>147</v>
      </c>
      <c r="E5637">
        <f t="shared" si="88"/>
        <v>15582</v>
      </c>
    </row>
    <row r="5638" spans="1:5" x14ac:dyDescent="0.25">
      <c r="A5638">
        <v>51382331529</v>
      </c>
      <c r="B5638" t="s">
        <v>5</v>
      </c>
      <c r="C5638">
        <v>88</v>
      </c>
      <c r="D5638">
        <v>374</v>
      </c>
      <c r="E5638">
        <f t="shared" si="88"/>
        <v>32912</v>
      </c>
    </row>
    <row r="5639" spans="1:5" x14ac:dyDescent="0.25">
      <c r="A5639">
        <v>51382362582</v>
      </c>
      <c r="B5639" t="s">
        <v>16</v>
      </c>
      <c r="C5639">
        <v>159</v>
      </c>
      <c r="D5639">
        <v>18</v>
      </c>
      <c r="E5639">
        <f t="shared" si="88"/>
        <v>2862</v>
      </c>
    </row>
    <row r="5640" spans="1:5" x14ac:dyDescent="0.25">
      <c r="A5640">
        <v>51382371541</v>
      </c>
      <c r="B5640" t="s">
        <v>207</v>
      </c>
      <c r="C5640">
        <v>179</v>
      </c>
      <c r="D5640">
        <v>108</v>
      </c>
      <c r="E5640">
        <f t="shared" si="88"/>
        <v>19332</v>
      </c>
    </row>
    <row r="5641" spans="1:5" x14ac:dyDescent="0.25">
      <c r="A5641">
        <v>51382372466</v>
      </c>
      <c r="B5641" t="s">
        <v>180</v>
      </c>
      <c r="C5641">
        <v>227</v>
      </c>
      <c r="D5641">
        <v>10</v>
      </c>
      <c r="E5641">
        <f t="shared" si="88"/>
        <v>2270</v>
      </c>
    </row>
    <row r="5642" spans="1:5" x14ac:dyDescent="0.25">
      <c r="A5642">
        <v>51382372489</v>
      </c>
      <c r="B5642" t="s">
        <v>50</v>
      </c>
      <c r="C5642">
        <v>135</v>
      </c>
      <c r="D5642">
        <v>318</v>
      </c>
      <c r="E5642">
        <f t="shared" si="88"/>
        <v>42930</v>
      </c>
    </row>
    <row r="5643" spans="1:5" x14ac:dyDescent="0.25">
      <c r="A5643">
        <v>51382418590</v>
      </c>
      <c r="B5643" t="s">
        <v>219</v>
      </c>
      <c r="C5643">
        <v>198</v>
      </c>
      <c r="D5643">
        <v>96</v>
      </c>
      <c r="E5643">
        <f t="shared" si="88"/>
        <v>19008</v>
      </c>
    </row>
    <row r="5644" spans="1:5" x14ac:dyDescent="0.25">
      <c r="A5644">
        <v>51382511313</v>
      </c>
      <c r="B5644" t="s">
        <v>42</v>
      </c>
      <c r="C5644">
        <v>81</v>
      </c>
      <c r="D5644">
        <v>142</v>
      </c>
      <c r="E5644">
        <f t="shared" si="88"/>
        <v>11502</v>
      </c>
    </row>
    <row r="5645" spans="1:5" x14ac:dyDescent="0.25">
      <c r="A5645">
        <v>51382513222</v>
      </c>
      <c r="B5645" t="s">
        <v>268</v>
      </c>
      <c r="C5645">
        <v>95</v>
      </c>
      <c r="D5645">
        <v>212</v>
      </c>
      <c r="E5645">
        <f t="shared" si="88"/>
        <v>20140</v>
      </c>
    </row>
    <row r="5646" spans="1:5" x14ac:dyDescent="0.25">
      <c r="A5646">
        <v>51382547137</v>
      </c>
      <c r="B5646" t="s">
        <v>161</v>
      </c>
      <c r="C5646">
        <v>37</v>
      </c>
      <c r="D5646">
        <v>5</v>
      </c>
      <c r="E5646">
        <f t="shared" si="88"/>
        <v>185</v>
      </c>
    </row>
    <row r="5647" spans="1:5" x14ac:dyDescent="0.25">
      <c r="A5647">
        <v>51382548539</v>
      </c>
      <c r="B5647" t="s">
        <v>7</v>
      </c>
      <c r="C5647">
        <v>145</v>
      </c>
      <c r="D5647">
        <v>74</v>
      </c>
      <c r="E5647">
        <f t="shared" si="88"/>
        <v>10730</v>
      </c>
    </row>
    <row r="5648" spans="1:5" x14ac:dyDescent="0.25">
      <c r="A5648">
        <v>51382549494</v>
      </c>
      <c r="B5648" t="s">
        <v>75</v>
      </c>
      <c r="C5648">
        <v>19</v>
      </c>
      <c r="D5648">
        <v>76</v>
      </c>
      <c r="E5648">
        <f t="shared" si="88"/>
        <v>1444</v>
      </c>
    </row>
    <row r="5649" spans="1:5" x14ac:dyDescent="0.25">
      <c r="A5649">
        <v>51382569244</v>
      </c>
      <c r="B5649" t="s">
        <v>239</v>
      </c>
      <c r="C5649">
        <v>269</v>
      </c>
      <c r="D5649">
        <v>75</v>
      </c>
      <c r="E5649">
        <f t="shared" si="88"/>
        <v>20175</v>
      </c>
    </row>
    <row r="5650" spans="1:5" x14ac:dyDescent="0.25">
      <c r="A5650">
        <v>51382611666</v>
      </c>
      <c r="B5650" t="s">
        <v>230</v>
      </c>
      <c r="C5650">
        <v>69</v>
      </c>
      <c r="D5650">
        <v>5</v>
      </c>
      <c r="E5650">
        <f t="shared" si="88"/>
        <v>345</v>
      </c>
    </row>
    <row r="5651" spans="1:5" x14ac:dyDescent="0.25">
      <c r="A5651">
        <v>51382612121</v>
      </c>
      <c r="B5651" t="s">
        <v>188</v>
      </c>
      <c r="C5651">
        <v>184</v>
      </c>
      <c r="D5651">
        <v>12</v>
      </c>
      <c r="E5651">
        <f t="shared" si="88"/>
        <v>2208</v>
      </c>
    </row>
    <row r="5652" spans="1:5" x14ac:dyDescent="0.25">
      <c r="A5652">
        <v>51382616107</v>
      </c>
      <c r="B5652" t="s">
        <v>53</v>
      </c>
      <c r="C5652">
        <v>46</v>
      </c>
      <c r="D5652">
        <v>56</v>
      </c>
      <c r="E5652">
        <f t="shared" si="88"/>
        <v>2576</v>
      </c>
    </row>
    <row r="5653" spans="1:5" x14ac:dyDescent="0.25">
      <c r="A5653">
        <v>51382623074</v>
      </c>
      <c r="B5653" t="s">
        <v>86</v>
      </c>
      <c r="C5653">
        <v>33</v>
      </c>
      <c r="D5653">
        <v>119</v>
      </c>
      <c r="E5653">
        <f t="shared" si="88"/>
        <v>3927</v>
      </c>
    </row>
    <row r="5654" spans="1:5" x14ac:dyDescent="0.25">
      <c r="A5654">
        <v>51382637518</v>
      </c>
      <c r="B5654" t="s">
        <v>204</v>
      </c>
      <c r="C5654">
        <v>165</v>
      </c>
      <c r="D5654">
        <v>24</v>
      </c>
      <c r="E5654">
        <f t="shared" si="88"/>
        <v>3960</v>
      </c>
    </row>
    <row r="5655" spans="1:5" x14ac:dyDescent="0.25">
      <c r="A5655">
        <v>51382680020</v>
      </c>
      <c r="B5655" t="s">
        <v>163</v>
      </c>
      <c r="C5655">
        <v>45</v>
      </c>
      <c r="D5655">
        <v>35</v>
      </c>
      <c r="E5655">
        <f t="shared" si="88"/>
        <v>1575</v>
      </c>
    </row>
    <row r="5656" spans="1:5" x14ac:dyDescent="0.25">
      <c r="A5656">
        <v>51382683628</v>
      </c>
      <c r="B5656" t="s">
        <v>30</v>
      </c>
      <c r="C5656">
        <v>275</v>
      </c>
      <c r="D5656">
        <v>106</v>
      </c>
      <c r="E5656">
        <f t="shared" si="88"/>
        <v>29150</v>
      </c>
    </row>
    <row r="5657" spans="1:5" x14ac:dyDescent="0.25">
      <c r="A5657">
        <v>51382692172</v>
      </c>
      <c r="B5657" t="s">
        <v>119</v>
      </c>
      <c r="C5657">
        <v>210</v>
      </c>
      <c r="D5657">
        <v>146</v>
      </c>
      <c r="E5657">
        <f t="shared" si="88"/>
        <v>30660</v>
      </c>
    </row>
    <row r="5658" spans="1:5" x14ac:dyDescent="0.25">
      <c r="A5658">
        <v>51382697232</v>
      </c>
      <c r="B5658" t="s">
        <v>225</v>
      </c>
      <c r="C5658">
        <v>110</v>
      </c>
      <c r="D5658">
        <v>68</v>
      </c>
      <c r="E5658">
        <f t="shared" si="88"/>
        <v>7480</v>
      </c>
    </row>
    <row r="5659" spans="1:5" x14ac:dyDescent="0.25">
      <c r="A5659">
        <v>51382723963</v>
      </c>
      <c r="B5659" t="s">
        <v>288</v>
      </c>
      <c r="C5659">
        <v>56</v>
      </c>
      <c r="D5659">
        <v>153</v>
      </c>
      <c r="E5659">
        <f t="shared" si="88"/>
        <v>8568</v>
      </c>
    </row>
    <row r="5660" spans="1:5" x14ac:dyDescent="0.25">
      <c r="A5660">
        <v>51382731597</v>
      </c>
      <c r="B5660" t="s">
        <v>15</v>
      </c>
      <c r="C5660">
        <v>227</v>
      </c>
      <c r="D5660">
        <v>315</v>
      </c>
      <c r="E5660">
        <f t="shared" si="88"/>
        <v>71505</v>
      </c>
    </row>
    <row r="5661" spans="1:5" x14ac:dyDescent="0.25">
      <c r="A5661">
        <v>51382760885</v>
      </c>
      <c r="B5661" t="s">
        <v>182</v>
      </c>
      <c r="C5661">
        <v>265</v>
      </c>
      <c r="D5661">
        <v>59</v>
      </c>
      <c r="E5661">
        <f t="shared" si="88"/>
        <v>15635</v>
      </c>
    </row>
    <row r="5662" spans="1:5" x14ac:dyDescent="0.25">
      <c r="A5662">
        <v>51382763453</v>
      </c>
      <c r="B5662" t="s">
        <v>169</v>
      </c>
      <c r="C5662">
        <v>22</v>
      </c>
      <c r="D5662">
        <v>66</v>
      </c>
      <c r="E5662">
        <f t="shared" si="88"/>
        <v>1452</v>
      </c>
    </row>
    <row r="5663" spans="1:5" x14ac:dyDescent="0.25">
      <c r="A5663">
        <v>51382772038</v>
      </c>
      <c r="B5663" t="s">
        <v>306</v>
      </c>
      <c r="C5663">
        <v>120</v>
      </c>
      <c r="D5663">
        <v>5</v>
      </c>
      <c r="E5663">
        <f t="shared" si="88"/>
        <v>600</v>
      </c>
    </row>
    <row r="5664" spans="1:5" x14ac:dyDescent="0.25">
      <c r="A5664">
        <v>51382783037</v>
      </c>
      <c r="B5664" t="s">
        <v>341</v>
      </c>
      <c r="C5664">
        <v>193</v>
      </c>
      <c r="D5664">
        <v>196</v>
      </c>
      <c r="E5664">
        <f t="shared" si="88"/>
        <v>37828</v>
      </c>
    </row>
    <row r="5665" spans="1:5" x14ac:dyDescent="0.25">
      <c r="A5665">
        <v>51382795115</v>
      </c>
      <c r="B5665" t="s">
        <v>126</v>
      </c>
      <c r="C5665">
        <v>227</v>
      </c>
      <c r="D5665">
        <v>5</v>
      </c>
      <c r="E5665">
        <f t="shared" si="88"/>
        <v>1135</v>
      </c>
    </row>
    <row r="5666" spans="1:5" x14ac:dyDescent="0.25">
      <c r="A5666">
        <v>51382801091</v>
      </c>
      <c r="B5666" t="s">
        <v>313</v>
      </c>
      <c r="C5666">
        <v>128</v>
      </c>
      <c r="D5666">
        <v>104</v>
      </c>
      <c r="E5666">
        <f t="shared" si="88"/>
        <v>13312</v>
      </c>
    </row>
    <row r="5667" spans="1:5" x14ac:dyDescent="0.25">
      <c r="A5667">
        <v>51382802271</v>
      </c>
      <c r="B5667" t="s">
        <v>82</v>
      </c>
      <c r="C5667">
        <v>26</v>
      </c>
      <c r="D5667">
        <v>32</v>
      </c>
      <c r="E5667">
        <f t="shared" si="88"/>
        <v>832</v>
      </c>
    </row>
    <row r="5668" spans="1:5" x14ac:dyDescent="0.25">
      <c r="A5668">
        <v>51382808379</v>
      </c>
      <c r="B5668" t="s">
        <v>113</v>
      </c>
      <c r="C5668">
        <v>159</v>
      </c>
      <c r="D5668">
        <v>67</v>
      </c>
      <c r="E5668">
        <f t="shared" si="88"/>
        <v>10653</v>
      </c>
    </row>
    <row r="5669" spans="1:5" x14ac:dyDescent="0.25">
      <c r="A5669">
        <v>51382810333</v>
      </c>
      <c r="B5669" t="s">
        <v>50</v>
      </c>
      <c r="C5669">
        <v>56</v>
      </c>
      <c r="D5669">
        <v>286</v>
      </c>
      <c r="E5669">
        <f t="shared" si="88"/>
        <v>16016</v>
      </c>
    </row>
    <row r="5670" spans="1:5" x14ac:dyDescent="0.25">
      <c r="A5670">
        <v>51382862042</v>
      </c>
      <c r="B5670" t="s">
        <v>51</v>
      </c>
      <c r="C5670">
        <v>266</v>
      </c>
      <c r="D5670">
        <v>61</v>
      </c>
      <c r="E5670">
        <f t="shared" si="88"/>
        <v>16226</v>
      </c>
    </row>
    <row r="5671" spans="1:5" x14ac:dyDescent="0.25">
      <c r="A5671">
        <v>51382864410</v>
      </c>
      <c r="B5671" t="s">
        <v>175</v>
      </c>
      <c r="C5671">
        <v>50</v>
      </c>
      <c r="D5671">
        <v>22</v>
      </c>
      <c r="E5671">
        <f t="shared" si="88"/>
        <v>1100</v>
      </c>
    </row>
    <row r="5672" spans="1:5" x14ac:dyDescent="0.25">
      <c r="A5672">
        <v>51382896783</v>
      </c>
      <c r="B5672" t="s">
        <v>64</v>
      </c>
      <c r="C5672">
        <v>234</v>
      </c>
      <c r="D5672">
        <v>180</v>
      </c>
      <c r="E5672">
        <f t="shared" si="88"/>
        <v>42120</v>
      </c>
    </row>
    <row r="5673" spans="1:5" x14ac:dyDescent="0.25">
      <c r="A5673">
        <v>51382901946</v>
      </c>
      <c r="B5673" t="s">
        <v>283</v>
      </c>
      <c r="C5673">
        <v>236</v>
      </c>
      <c r="D5673">
        <v>118</v>
      </c>
      <c r="E5673">
        <f t="shared" si="88"/>
        <v>27848</v>
      </c>
    </row>
    <row r="5674" spans="1:5" x14ac:dyDescent="0.25">
      <c r="A5674">
        <v>51382903475</v>
      </c>
      <c r="B5674" t="s">
        <v>126</v>
      </c>
      <c r="C5674">
        <v>204</v>
      </c>
      <c r="D5674">
        <v>5</v>
      </c>
      <c r="E5674">
        <f t="shared" si="88"/>
        <v>1020</v>
      </c>
    </row>
    <row r="5675" spans="1:5" x14ac:dyDescent="0.25">
      <c r="A5675">
        <v>51382904183</v>
      </c>
      <c r="B5675" t="s">
        <v>29</v>
      </c>
      <c r="C5675">
        <v>139</v>
      </c>
      <c r="D5675">
        <v>48</v>
      </c>
      <c r="E5675">
        <f t="shared" si="88"/>
        <v>6672</v>
      </c>
    </row>
    <row r="5676" spans="1:5" x14ac:dyDescent="0.25">
      <c r="A5676">
        <v>51382909843</v>
      </c>
      <c r="B5676" t="s">
        <v>87</v>
      </c>
      <c r="C5676">
        <v>172</v>
      </c>
      <c r="D5676">
        <v>96</v>
      </c>
      <c r="E5676">
        <f t="shared" si="88"/>
        <v>16512</v>
      </c>
    </row>
    <row r="5677" spans="1:5" x14ac:dyDescent="0.25">
      <c r="A5677">
        <v>51382915142</v>
      </c>
      <c r="B5677" t="s">
        <v>63</v>
      </c>
      <c r="C5677">
        <v>41</v>
      </c>
      <c r="D5677">
        <v>40</v>
      </c>
      <c r="E5677">
        <f t="shared" si="88"/>
        <v>1640</v>
      </c>
    </row>
    <row r="5678" spans="1:5" x14ac:dyDescent="0.25">
      <c r="A5678">
        <v>51382920056</v>
      </c>
      <c r="B5678" t="s">
        <v>99</v>
      </c>
      <c r="C5678">
        <v>97</v>
      </c>
      <c r="D5678">
        <v>17</v>
      </c>
      <c r="E5678">
        <f t="shared" si="88"/>
        <v>1649</v>
      </c>
    </row>
    <row r="5679" spans="1:5" x14ac:dyDescent="0.25">
      <c r="A5679">
        <v>51382930684</v>
      </c>
      <c r="B5679" t="s">
        <v>18</v>
      </c>
      <c r="C5679">
        <v>258</v>
      </c>
      <c r="D5679">
        <v>67</v>
      </c>
      <c r="E5679">
        <f t="shared" si="88"/>
        <v>17286</v>
      </c>
    </row>
    <row r="5680" spans="1:5" x14ac:dyDescent="0.25">
      <c r="A5680">
        <v>51382937866</v>
      </c>
      <c r="B5680" t="s">
        <v>279</v>
      </c>
      <c r="C5680">
        <v>246</v>
      </c>
      <c r="D5680">
        <v>8</v>
      </c>
      <c r="E5680">
        <f t="shared" si="88"/>
        <v>1968</v>
      </c>
    </row>
    <row r="5681" spans="1:5" x14ac:dyDescent="0.25">
      <c r="A5681">
        <v>51382944955</v>
      </c>
      <c r="B5681" t="s">
        <v>179</v>
      </c>
      <c r="C5681">
        <v>222</v>
      </c>
      <c r="D5681">
        <v>241</v>
      </c>
      <c r="E5681">
        <f t="shared" si="88"/>
        <v>53502</v>
      </c>
    </row>
    <row r="5682" spans="1:5" x14ac:dyDescent="0.25">
      <c r="A5682">
        <v>51382952876</v>
      </c>
      <c r="B5682" t="s">
        <v>16</v>
      </c>
      <c r="C5682">
        <v>265</v>
      </c>
      <c r="D5682">
        <v>19</v>
      </c>
      <c r="E5682">
        <f t="shared" si="88"/>
        <v>5035</v>
      </c>
    </row>
    <row r="5683" spans="1:5" x14ac:dyDescent="0.25">
      <c r="A5683">
        <v>51382969212</v>
      </c>
      <c r="B5683" t="s">
        <v>238</v>
      </c>
      <c r="C5683">
        <v>206</v>
      </c>
      <c r="D5683">
        <v>124</v>
      </c>
      <c r="E5683">
        <f t="shared" si="88"/>
        <v>25544</v>
      </c>
    </row>
    <row r="5684" spans="1:5" x14ac:dyDescent="0.25">
      <c r="A5684">
        <v>51382981735</v>
      </c>
      <c r="B5684" t="s">
        <v>209</v>
      </c>
      <c r="C5684">
        <v>68</v>
      </c>
      <c r="D5684">
        <v>38</v>
      </c>
      <c r="E5684">
        <f t="shared" si="88"/>
        <v>2584</v>
      </c>
    </row>
    <row r="5685" spans="1:5" x14ac:dyDescent="0.25">
      <c r="A5685">
        <v>51382987737</v>
      </c>
      <c r="B5685" t="s">
        <v>3</v>
      </c>
      <c r="C5685">
        <v>276</v>
      </c>
      <c r="D5685">
        <v>187</v>
      </c>
      <c r="E5685">
        <f t="shared" si="88"/>
        <v>51612</v>
      </c>
    </row>
    <row r="5686" spans="1:5" x14ac:dyDescent="0.25">
      <c r="A5686">
        <v>51383000671</v>
      </c>
      <c r="B5686" t="s">
        <v>124</v>
      </c>
      <c r="C5686">
        <v>52</v>
      </c>
      <c r="D5686">
        <v>282</v>
      </c>
      <c r="E5686">
        <f t="shared" si="88"/>
        <v>14664</v>
      </c>
    </row>
    <row r="5687" spans="1:5" x14ac:dyDescent="0.25">
      <c r="A5687">
        <v>51383004659</v>
      </c>
      <c r="B5687" t="s">
        <v>260</v>
      </c>
      <c r="C5687">
        <v>144</v>
      </c>
      <c r="D5687">
        <v>235</v>
      </c>
      <c r="E5687">
        <f t="shared" si="88"/>
        <v>33840</v>
      </c>
    </row>
    <row r="5688" spans="1:5" x14ac:dyDescent="0.25">
      <c r="A5688">
        <v>51383017752</v>
      </c>
      <c r="B5688" t="s">
        <v>109</v>
      </c>
      <c r="C5688">
        <v>42</v>
      </c>
      <c r="D5688">
        <v>96</v>
      </c>
      <c r="E5688">
        <f t="shared" si="88"/>
        <v>4032</v>
      </c>
    </row>
    <row r="5689" spans="1:5" x14ac:dyDescent="0.25">
      <c r="A5689">
        <v>51383068388</v>
      </c>
      <c r="B5689" t="s">
        <v>40</v>
      </c>
      <c r="C5689">
        <v>237</v>
      </c>
      <c r="D5689">
        <v>67</v>
      </c>
      <c r="E5689">
        <f t="shared" si="88"/>
        <v>15879</v>
      </c>
    </row>
    <row r="5690" spans="1:5" x14ac:dyDescent="0.25">
      <c r="A5690">
        <v>51383076907</v>
      </c>
      <c r="B5690" t="s">
        <v>132</v>
      </c>
      <c r="C5690">
        <v>187</v>
      </c>
      <c r="D5690">
        <v>434</v>
      </c>
      <c r="E5690">
        <f t="shared" si="88"/>
        <v>81158</v>
      </c>
    </row>
    <row r="5691" spans="1:5" x14ac:dyDescent="0.25">
      <c r="A5691">
        <v>51383077906</v>
      </c>
      <c r="B5691" t="s">
        <v>190</v>
      </c>
      <c r="C5691">
        <v>183</v>
      </c>
      <c r="D5691">
        <v>340</v>
      </c>
      <c r="E5691">
        <f t="shared" si="88"/>
        <v>62220</v>
      </c>
    </row>
    <row r="5692" spans="1:5" x14ac:dyDescent="0.25">
      <c r="A5692">
        <v>51383096332</v>
      </c>
      <c r="B5692" t="s">
        <v>73</v>
      </c>
      <c r="C5692">
        <v>210</v>
      </c>
      <c r="D5692">
        <v>200</v>
      </c>
      <c r="E5692">
        <f t="shared" si="88"/>
        <v>42000</v>
      </c>
    </row>
    <row r="5693" spans="1:5" x14ac:dyDescent="0.25">
      <c r="A5693">
        <v>51383103100</v>
      </c>
      <c r="B5693" t="s">
        <v>291</v>
      </c>
      <c r="C5693">
        <v>126</v>
      </c>
      <c r="D5693">
        <v>332</v>
      </c>
      <c r="E5693">
        <f t="shared" si="88"/>
        <v>41832</v>
      </c>
    </row>
    <row r="5694" spans="1:5" x14ac:dyDescent="0.25">
      <c r="A5694">
        <v>51383104755</v>
      </c>
      <c r="B5694" t="s">
        <v>128</v>
      </c>
      <c r="C5694">
        <v>115</v>
      </c>
      <c r="D5694">
        <v>335</v>
      </c>
      <c r="E5694">
        <f t="shared" si="88"/>
        <v>38525</v>
      </c>
    </row>
    <row r="5695" spans="1:5" x14ac:dyDescent="0.25">
      <c r="A5695">
        <v>51383106106</v>
      </c>
      <c r="B5695" t="s">
        <v>207</v>
      </c>
      <c r="C5695">
        <v>4</v>
      </c>
      <c r="D5695">
        <v>91</v>
      </c>
      <c r="E5695">
        <f t="shared" si="88"/>
        <v>364</v>
      </c>
    </row>
    <row r="5696" spans="1:5" x14ac:dyDescent="0.25">
      <c r="A5696">
        <v>51383112649</v>
      </c>
      <c r="B5696" t="s">
        <v>177</v>
      </c>
      <c r="C5696">
        <v>141</v>
      </c>
      <c r="D5696">
        <v>124</v>
      </c>
      <c r="E5696">
        <f t="shared" si="88"/>
        <v>17484</v>
      </c>
    </row>
    <row r="5697" spans="1:5" x14ac:dyDescent="0.25">
      <c r="A5697">
        <v>51383112736</v>
      </c>
      <c r="B5697" t="s">
        <v>177</v>
      </c>
      <c r="C5697">
        <v>68</v>
      </c>
      <c r="D5697">
        <v>124</v>
      </c>
      <c r="E5697">
        <f t="shared" si="88"/>
        <v>8432</v>
      </c>
    </row>
    <row r="5698" spans="1:5" x14ac:dyDescent="0.25">
      <c r="A5698">
        <v>51383204131</v>
      </c>
      <c r="B5698" t="s">
        <v>80</v>
      </c>
      <c r="C5698">
        <v>237</v>
      </c>
      <c r="D5698">
        <v>127</v>
      </c>
      <c r="E5698">
        <f t="shared" si="88"/>
        <v>30099</v>
      </c>
    </row>
    <row r="5699" spans="1:5" x14ac:dyDescent="0.25">
      <c r="A5699">
        <v>51383250811</v>
      </c>
      <c r="B5699" t="s">
        <v>205</v>
      </c>
      <c r="C5699">
        <v>99</v>
      </c>
      <c r="D5699">
        <v>21</v>
      </c>
      <c r="E5699">
        <f t="shared" ref="E5699:E5762" si="89">C5699*D5699</f>
        <v>2079</v>
      </c>
    </row>
    <row r="5700" spans="1:5" x14ac:dyDescent="0.25">
      <c r="A5700">
        <v>51383265644</v>
      </c>
      <c r="B5700" t="s">
        <v>272</v>
      </c>
      <c r="C5700">
        <v>178</v>
      </c>
      <c r="D5700">
        <v>155</v>
      </c>
      <c r="E5700">
        <f t="shared" si="89"/>
        <v>27590</v>
      </c>
    </row>
    <row r="5701" spans="1:5" x14ac:dyDescent="0.25">
      <c r="A5701">
        <v>51383272882</v>
      </c>
      <c r="B5701" t="s">
        <v>62</v>
      </c>
      <c r="C5701">
        <v>77</v>
      </c>
      <c r="D5701">
        <v>173</v>
      </c>
      <c r="E5701">
        <f t="shared" si="89"/>
        <v>13321</v>
      </c>
    </row>
    <row r="5702" spans="1:5" x14ac:dyDescent="0.25">
      <c r="A5702">
        <v>51383277531</v>
      </c>
      <c r="B5702" t="s">
        <v>89</v>
      </c>
      <c r="C5702">
        <v>58</v>
      </c>
      <c r="D5702">
        <v>245</v>
      </c>
      <c r="E5702">
        <f t="shared" si="89"/>
        <v>14210</v>
      </c>
    </row>
    <row r="5703" spans="1:5" x14ac:dyDescent="0.25">
      <c r="A5703">
        <v>51383283028</v>
      </c>
      <c r="B5703" t="s">
        <v>305</v>
      </c>
      <c r="C5703">
        <v>295</v>
      </c>
      <c r="D5703">
        <v>269</v>
      </c>
      <c r="E5703">
        <f t="shared" si="89"/>
        <v>79355</v>
      </c>
    </row>
    <row r="5704" spans="1:5" x14ac:dyDescent="0.25">
      <c r="A5704">
        <v>51383346476</v>
      </c>
      <c r="B5704" t="s">
        <v>111</v>
      </c>
      <c r="C5704">
        <v>110</v>
      </c>
      <c r="D5704">
        <v>79</v>
      </c>
      <c r="E5704">
        <f t="shared" si="89"/>
        <v>8690</v>
      </c>
    </row>
    <row r="5705" spans="1:5" x14ac:dyDescent="0.25">
      <c r="A5705">
        <v>51383351915</v>
      </c>
      <c r="B5705" t="s">
        <v>290</v>
      </c>
      <c r="C5705">
        <v>258</v>
      </c>
      <c r="D5705">
        <v>80</v>
      </c>
      <c r="E5705">
        <f t="shared" si="89"/>
        <v>20640</v>
      </c>
    </row>
    <row r="5706" spans="1:5" x14ac:dyDescent="0.25">
      <c r="A5706">
        <v>51383357837</v>
      </c>
      <c r="B5706" t="s">
        <v>215</v>
      </c>
      <c r="C5706">
        <v>79</v>
      </c>
      <c r="D5706">
        <v>180</v>
      </c>
      <c r="E5706">
        <f t="shared" si="89"/>
        <v>14220</v>
      </c>
    </row>
    <row r="5707" spans="1:5" x14ac:dyDescent="0.25">
      <c r="A5707">
        <v>51383401877</v>
      </c>
      <c r="B5707" t="s">
        <v>324</v>
      </c>
      <c r="C5707">
        <v>268</v>
      </c>
      <c r="D5707">
        <v>164</v>
      </c>
      <c r="E5707">
        <f t="shared" si="89"/>
        <v>43952</v>
      </c>
    </row>
    <row r="5708" spans="1:5" x14ac:dyDescent="0.25">
      <c r="A5708">
        <v>51383409677</v>
      </c>
      <c r="B5708" t="s">
        <v>95</v>
      </c>
      <c r="C5708">
        <v>59</v>
      </c>
      <c r="D5708">
        <v>120</v>
      </c>
      <c r="E5708">
        <f t="shared" si="89"/>
        <v>7080</v>
      </c>
    </row>
    <row r="5709" spans="1:5" x14ac:dyDescent="0.25">
      <c r="A5709">
        <v>51383417334</v>
      </c>
      <c r="B5709" t="s">
        <v>211</v>
      </c>
      <c r="C5709">
        <v>133</v>
      </c>
      <c r="D5709">
        <v>39</v>
      </c>
      <c r="E5709">
        <f t="shared" si="89"/>
        <v>5187</v>
      </c>
    </row>
    <row r="5710" spans="1:5" x14ac:dyDescent="0.25">
      <c r="A5710">
        <v>51383426705</v>
      </c>
      <c r="B5710" t="s">
        <v>169</v>
      </c>
      <c r="C5710">
        <v>288</v>
      </c>
      <c r="D5710">
        <v>77</v>
      </c>
      <c r="E5710">
        <f t="shared" si="89"/>
        <v>22176</v>
      </c>
    </row>
    <row r="5711" spans="1:5" x14ac:dyDescent="0.25">
      <c r="A5711">
        <v>51383429067</v>
      </c>
      <c r="B5711" t="s">
        <v>199</v>
      </c>
      <c r="C5711">
        <v>90</v>
      </c>
      <c r="D5711">
        <v>40</v>
      </c>
      <c r="E5711">
        <f t="shared" si="89"/>
        <v>3600</v>
      </c>
    </row>
    <row r="5712" spans="1:5" x14ac:dyDescent="0.25">
      <c r="A5712">
        <v>51383451140</v>
      </c>
      <c r="B5712" t="s">
        <v>38</v>
      </c>
      <c r="C5712">
        <v>163</v>
      </c>
      <c r="D5712">
        <v>99</v>
      </c>
      <c r="E5712">
        <f t="shared" si="89"/>
        <v>16137</v>
      </c>
    </row>
    <row r="5713" spans="1:5" x14ac:dyDescent="0.25">
      <c r="A5713">
        <v>51383470889</v>
      </c>
      <c r="B5713" t="s">
        <v>137</v>
      </c>
      <c r="C5713">
        <v>173</v>
      </c>
      <c r="D5713">
        <v>109</v>
      </c>
      <c r="E5713">
        <f t="shared" si="89"/>
        <v>18857</v>
      </c>
    </row>
    <row r="5714" spans="1:5" x14ac:dyDescent="0.25">
      <c r="A5714">
        <v>51383482914</v>
      </c>
      <c r="B5714" t="s">
        <v>130</v>
      </c>
      <c r="C5714">
        <v>191</v>
      </c>
      <c r="D5714">
        <v>136</v>
      </c>
      <c r="E5714">
        <f t="shared" si="89"/>
        <v>25976</v>
      </c>
    </row>
    <row r="5715" spans="1:5" x14ac:dyDescent="0.25">
      <c r="A5715">
        <v>51383486628</v>
      </c>
      <c r="B5715" t="s">
        <v>22</v>
      </c>
      <c r="C5715">
        <v>56</v>
      </c>
      <c r="D5715">
        <v>220</v>
      </c>
      <c r="E5715">
        <f t="shared" si="89"/>
        <v>12320</v>
      </c>
    </row>
    <row r="5716" spans="1:5" x14ac:dyDescent="0.25">
      <c r="A5716">
        <v>51383489330</v>
      </c>
      <c r="B5716" t="s">
        <v>308</v>
      </c>
      <c r="C5716">
        <v>269</v>
      </c>
      <c r="D5716">
        <v>79</v>
      </c>
      <c r="E5716">
        <f t="shared" si="89"/>
        <v>21251</v>
      </c>
    </row>
    <row r="5717" spans="1:5" x14ac:dyDescent="0.25">
      <c r="A5717">
        <v>51383500748</v>
      </c>
      <c r="B5717" t="s">
        <v>98</v>
      </c>
      <c r="C5717">
        <v>177</v>
      </c>
      <c r="D5717">
        <v>347</v>
      </c>
      <c r="E5717">
        <f t="shared" si="89"/>
        <v>61419</v>
      </c>
    </row>
    <row r="5718" spans="1:5" x14ac:dyDescent="0.25">
      <c r="A5718">
        <v>51383505529</v>
      </c>
      <c r="B5718" t="s">
        <v>160</v>
      </c>
      <c r="C5718">
        <v>44</v>
      </c>
      <c r="D5718">
        <v>57</v>
      </c>
      <c r="E5718">
        <f t="shared" si="89"/>
        <v>2508</v>
      </c>
    </row>
    <row r="5719" spans="1:5" x14ac:dyDescent="0.25">
      <c r="A5719">
        <v>51383534514</v>
      </c>
      <c r="B5719" t="s">
        <v>1</v>
      </c>
      <c r="C5719">
        <v>195</v>
      </c>
      <c r="D5719">
        <v>37</v>
      </c>
      <c r="E5719">
        <f t="shared" si="89"/>
        <v>7215</v>
      </c>
    </row>
    <row r="5720" spans="1:5" x14ac:dyDescent="0.25">
      <c r="A5720">
        <v>51383601769</v>
      </c>
      <c r="B5720" t="s">
        <v>211</v>
      </c>
      <c r="C5720">
        <v>246</v>
      </c>
      <c r="D5720">
        <v>43</v>
      </c>
      <c r="E5720">
        <f t="shared" si="89"/>
        <v>10578</v>
      </c>
    </row>
    <row r="5721" spans="1:5" x14ac:dyDescent="0.25">
      <c r="A5721">
        <v>51383624231</v>
      </c>
      <c r="B5721" t="s">
        <v>340</v>
      </c>
      <c r="C5721">
        <v>251</v>
      </c>
      <c r="D5721">
        <v>5</v>
      </c>
      <c r="E5721">
        <f t="shared" si="89"/>
        <v>1255</v>
      </c>
    </row>
    <row r="5722" spans="1:5" x14ac:dyDescent="0.25">
      <c r="A5722">
        <v>51383648330</v>
      </c>
      <c r="B5722" t="s">
        <v>326</v>
      </c>
      <c r="C5722">
        <v>159</v>
      </c>
      <c r="D5722">
        <v>85</v>
      </c>
      <c r="E5722">
        <f t="shared" si="89"/>
        <v>13515</v>
      </c>
    </row>
    <row r="5723" spans="1:5" x14ac:dyDescent="0.25">
      <c r="A5723">
        <v>51383652334</v>
      </c>
      <c r="B5723" t="s">
        <v>257</v>
      </c>
      <c r="C5723">
        <v>131</v>
      </c>
      <c r="D5723">
        <v>106</v>
      </c>
      <c r="E5723">
        <f t="shared" si="89"/>
        <v>13886</v>
      </c>
    </row>
    <row r="5724" spans="1:5" x14ac:dyDescent="0.25">
      <c r="A5724">
        <v>51383664074</v>
      </c>
      <c r="B5724" t="s">
        <v>71</v>
      </c>
      <c r="C5724">
        <v>232</v>
      </c>
      <c r="D5724">
        <v>28</v>
      </c>
      <c r="E5724">
        <f t="shared" si="89"/>
        <v>6496</v>
      </c>
    </row>
    <row r="5725" spans="1:5" x14ac:dyDescent="0.25">
      <c r="A5725">
        <v>51383677704</v>
      </c>
      <c r="B5725" t="s">
        <v>172</v>
      </c>
      <c r="C5725">
        <v>256</v>
      </c>
      <c r="D5725">
        <v>47</v>
      </c>
      <c r="E5725">
        <f t="shared" si="89"/>
        <v>12032</v>
      </c>
    </row>
    <row r="5726" spans="1:5" x14ac:dyDescent="0.25">
      <c r="A5726">
        <v>51383680115</v>
      </c>
      <c r="B5726" t="s">
        <v>259</v>
      </c>
      <c r="C5726">
        <v>294</v>
      </c>
      <c r="D5726">
        <v>140</v>
      </c>
      <c r="E5726">
        <f t="shared" si="89"/>
        <v>41160</v>
      </c>
    </row>
    <row r="5727" spans="1:5" x14ac:dyDescent="0.25">
      <c r="A5727">
        <v>51383681380</v>
      </c>
      <c r="B5727" t="s">
        <v>232</v>
      </c>
      <c r="C5727">
        <v>284</v>
      </c>
      <c r="D5727">
        <v>579</v>
      </c>
      <c r="E5727">
        <f t="shared" si="89"/>
        <v>164436</v>
      </c>
    </row>
    <row r="5728" spans="1:5" x14ac:dyDescent="0.25">
      <c r="A5728">
        <v>51383682629</v>
      </c>
      <c r="B5728" t="s">
        <v>153</v>
      </c>
      <c r="C5728">
        <v>68</v>
      </c>
      <c r="D5728">
        <v>239</v>
      </c>
      <c r="E5728">
        <f t="shared" si="89"/>
        <v>16252</v>
      </c>
    </row>
    <row r="5729" spans="1:5" x14ac:dyDescent="0.25">
      <c r="A5729">
        <v>51383696807</v>
      </c>
      <c r="B5729" t="s">
        <v>298</v>
      </c>
      <c r="C5729">
        <v>106</v>
      </c>
      <c r="D5729">
        <v>24</v>
      </c>
      <c r="E5729">
        <f t="shared" si="89"/>
        <v>2544</v>
      </c>
    </row>
    <row r="5730" spans="1:5" x14ac:dyDescent="0.25">
      <c r="A5730">
        <v>51383736765</v>
      </c>
      <c r="B5730" t="s">
        <v>166</v>
      </c>
      <c r="C5730">
        <v>98</v>
      </c>
      <c r="D5730">
        <v>29</v>
      </c>
      <c r="E5730">
        <f t="shared" si="89"/>
        <v>2842</v>
      </c>
    </row>
    <row r="5731" spans="1:5" x14ac:dyDescent="0.25">
      <c r="A5731">
        <v>51383753682</v>
      </c>
      <c r="B5731" t="s">
        <v>295</v>
      </c>
      <c r="C5731">
        <v>69</v>
      </c>
      <c r="D5731">
        <v>161</v>
      </c>
      <c r="E5731">
        <f t="shared" si="89"/>
        <v>11109</v>
      </c>
    </row>
    <row r="5732" spans="1:5" x14ac:dyDescent="0.25">
      <c r="A5732">
        <v>51383756062</v>
      </c>
      <c r="B5732" t="s">
        <v>59</v>
      </c>
      <c r="C5732">
        <v>225</v>
      </c>
      <c r="D5732">
        <v>222</v>
      </c>
      <c r="E5732">
        <f t="shared" si="89"/>
        <v>49950</v>
      </c>
    </row>
    <row r="5733" spans="1:5" x14ac:dyDescent="0.25">
      <c r="A5733">
        <v>51383775468</v>
      </c>
      <c r="B5733" t="s">
        <v>165</v>
      </c>
      <c r="C5733">
        <v>252</v>
      </c>
      <c r="D5733">
        <v>211</v>
      </c>
      <c r="E5733">
        <f t="shared" si="89"/>
        <v>53172</v>
      </c>
    </row>
    <row r="5734" spans="1:5" x14ac:dyDescent="0.25">
      <c r="A5734">
        <v>51383781689</v>
      </c>
      <c r="B5734" t="s">
        <v>239</v>
      </c>
      <c r="C5734">
        <v>119</v>
      </c>
      <c r="D5734">
        <v>87</v>
      </c>
      <c r="E5734">
        <f t="shared" si="89"/>
        <v>10353</v>
      </c>
    </row>
    <row r="5735" spans="1:5" x14ac:dyDescent="0.25">
      <c r="A5735">
        <v>51383788447</v>
      </c>
      <c r="B5735" t="s">
        <v>337</v>
      </c>
      <c r="C5735">
        <v>284</v>
      </c>
      <c r="D5735">
        <v>18</v>
      </c>
      <c r="E5735">
        <f t="shared" si="89"/>
        <v>5112</v>
      </c>
    </row>
    <row r="5736" spans="1:5" x14ac:dyDescent="0.25">
      <c r="A5736">
        <v>51383799650</v>
      </c>
      <c r="B5736" t="s">
        <v>316</v>
      </c>
      <c r="C5736">
        <v>277</v>
      </c>
      <c r="D5736">
        <v>79</v>
      </c>
      <c r="E5736">
        <f t="shared" si="89"/>
        <v>21883</v>
      </c>
    </row>
    <row r="5737" spans="1:5" x14ac:dyDescent="0.25">
      <c r="A5737">
        <v>51383803473</v>
      </c>
      <c r="B5737" t="s">
        <v>7</v>
      </c>
      <c r="C5737">
        <v>50</v>
      </c>
      <c r="D5737">
        <v>59</v>
      </c>
      <c r="E5737">
        <f t="shared" si="89"/>
        <v>2950</v>
      </c>
    </row>
    <row r="5738" spans="1:5" x14ac:dyDescent="0.25">
      <c r="A5738">
        <v>51383817167</v>
      </c>
      <c r="B5738" t="s">
        <v>36</v>
      </c>
      <c r="C5738">
        <v>111</v>
      </c>
      <c r="D5738">
        <v>57</v>
      </c>
      <c r="E5738">
        <f t="shared" si="89"/>
        <v>6327</v>
      </c>
    </row>
    <row r="5739" spans="1:5" x14ac:dyDescent="0.25">
      <c r="A5739">
        <v>51383854328</v>
      </c>
      <c r="B5739" t="s">
        <v>107</v>
      </c>
      <c r="C5739">
        <v>267</v>
      </c>
      <c r="D5739">
        <v>71</v>
      </c>
      <c r="E5739">
        <f t="shared" si="89"/>
        <v>18957</v>
      </c>
    </row>
    <row r="5740" spans="1:5" x14ac:dyDescent="0.25">
      <c r="A5740">
        <v>51383867426</v>
      </c>
      <c r="B5740" t="s">
        <v>4</v>
      </c>
      <c r="C5740">
        <v>191</v>
      </c>
      <c r="D5740">
        <v>131</v>
      </c>
      <c r="E5740">
        <f t="shared" si="89"/>
        <v>25021</v>
      </c>
    </row>
    <row r="5741" spans="1:5" x14ac:dyDescent="0.25">
      <c r="A5741">
        <v>51383874732</v>
      </c>
      <c r="B5741" t="s">
        <v>156</v>
      </c>
      <c r="C5741">
        <v>66</v>
      </c>
      <c r="D5741">
        <v>397</v>
      </c>
      <c r="E5741">
        <f t="shared" si="89"/>
        <v>26202</v>
      </c>
    </row>
    <row r="5742" spans="1:5" x14ac:dyDescent="0.25">
      <c r="A5742">
        <v>51383911347</v>
      </c>
      <c r="B5742" t="s">
        <v>188</v>
      </c>
      <c r="C5742">
        <v>136</v>
      </c>
      <c r="D5742">
        <v>11</v>
      </c>
      <c r="E5742">
        <f t="shared" si="89"/>
        <v>1496</v>
      </c>
    </row>
    <row r="5743" spans="1:5" x14ac:dyDescent="0.25">
      <c r="A5743">
        <v>51383920605</v>
      </c>
      <c r="B5743" t="s">
        <v>79</v>
      </c>
      <c r="C5743">
        <v>215</v>
      </c>
      <c r="D5743">
        <v>140</v>
      </c>
      <c r="E5743">
        <f t="shared" si="89"/>
        <v>30100</v>
      </c>
    </row>
    <row r="5744" spans="1:5" x14ac:dyDescent="0.25">
      <c r="A5744">
        <v>51383937416</v>
      </c>
      <c r="B5744" t="s">
        <v>296</v>
      </c>
      <c r="C5744">
        <v>12</v>
      </c>
      <c r="D5744">
        <v>352</v>
      </c>
      <c r="E5744">
        <f t="shared" si="89"/>
        <v>4224</v>
      </c>
    </row>
    <row r="5745" spans="1:5" x14ac:dyDescent="0.25">
      <c r="A5745">
        <v>51383945126</v>
      </c>
      <c r="B5745" t="s">
        <v>123</v>
      </c>
      <c r="C5745">
        <v>181</v>
      </c>
      <c r="D5745">
        <v>102</v>
      </c>
      <c r="E5745">
        <f t="shared" si="89"/>
        <v>18462</v>
      </c>
    </row>
    <row r="5746" spans="1:5" x14ac:dyDescent="0.25">
      <c r="A5746">
        <v>51383970001</v>
      </c>
      <c r="B5746" t="s">
        <v>256</v>
      </c>
      <c r="C5746">
        <v>202</v>
      </c>
      <c r="D5746">
        <v>36</v>
      </c>
      <c r="E5746">
        <f t="shared" si="89"/>
        <v>7272</v>
      </c>
    </row>
    <row r="5747" spans="1:5" x14ac:dyDescent="0.25">
      <c r="A5747">
        <v>51383986705</v>
      </c>
      <c r="B5747" t="s">
        <v>158</v>
      </c>
      <c r="C5747">
        <v>260</v>
      </c>
      <c r="D5747">
        <v>48</v>
      </c>
      <c r="E5747">
        <f t="shared" si="89"/>
        <v>12480</v>
      </c>
    </row>
    <row r="5748" spans="1:5" x14ac:dyDescent="0.25">
      <c r="A5748">
        <v>51384000488</v>
      </c>
      <c r="B5748" t="s">
        <v>74</v>
      </c>
      <c r="C5748">
        <v>196</v>
      </c>
      <c r="D5748">
        <v>22</v>
      </c>
      <c r="E5748">
        <f t="shared" si="89"/>
        <v>4312</v>
      </c>
    </row>
    <row r="5749" spans="1:5" x14ac:dyDescent="0.25">
      <c r="A5749">
        <v>51384000731</v>
      </c>
      <c r="B5749" t="s">
        <v>139</v>
      </c>
      <c r="C5749">
        <v>139</v>
      </c>
      <c r="D5749">
        <v>250</v>
      </c>
      <c r="E5749">
        <f t="shared" si="89"/>
        <v>34750</v>
      </c>
    </row>
    <row r="5750" spans="1:5" x14ac:dyDescent="0.25">
      <c r="A5750">
        <v>51384006761</v>
      </c>
      <c r="B5750" t="s">
        <v>319</v>
      </c>
      <c r="C5750">
        <v>282</v>
      </c>
      <c r="D5750">
        <v>130</v>
      </c>
      <c r="E5750">
        <f t="shared" si="89"/>
        <v>36660</v>
      </c>
    </row>
    <row r="5751" spans="1:5" x14ac:dyDescent="0.25">
      <c r="A5751">
        <v>51384015544</v>
      </c>
      <c r="B5751" t="s">
        <v>7</v>
      </c>
      <c r="C5751">
        <v>80</v>
      </c>
      <c r="D5751">
        <v>51</v>
      </c>
      <c r="E5751">
        <f t="shared" si="89"/>
        <v>4080</v>
      </c>
    </row>
    <row r="5752" spans="1:5" x14ac:dyDescent="0.25">
      <c r="A5752">
        <v>51384020964</v>
      </c>
      <c r="B5752" t="s">
        <v>31</v>
      </c>
      <c r="C5752">
        <v>30</v>
      </c>
      <c r="D5752">
        <v>17</v>
      </c>
      <c r="E5752">
        <f t="shared" si="89"/>
        <v>510</v>
      </c>
    </row>
    <row r="5753" spans="1:5" x14ac:dyDescent="0.25">
      <c r="A5753">
        <v>51384028481</v>
      </c>
      <c r="B5753" t="s">
        <v>83</v>
      </c>
      <c r="C5753">
        <v>212</v>
      </c>
      <c r="D5753">
        <v>211</v>
      </c>
      <c r="E5753">
        <f t="shared" si="89"/>
        <v>44732</v>
      </c>
    </row>
    <row r="5754" spans="1:5" x14ac:dyDescent="0.25">
      <c r="A5754">
        <v>51384029907</v>
      </c>
      <c r="B5754" t="s">
        <v>148</v>
      </c>
      <c r="C5754">
        <v>210</v>
      </c>
      <c r="D5754">
        <v>73</v>
      </c>
      <c r="E5754">
        <f t="shared" si="89"/>
        <v>15330</v>
      </c>
    </row>
    <row r="5755" spans="1:5" x14ac:dyDescent="0.25">
      <c r="A5755">
        <v>51384036030</v>
      </c>
      <c r="B5755" t="s">
        <v>163</v>
      </c>
      <c r="C5755">
        <v>128</v>
      </c>
      <c r="D5755">
        <v>35</v>
      </c>
      <c r="E5755">
        <f t="shared" si="89"/>
        <v>4480</v>
      </c>
    </row>
    <row r="5756" spans="1:5" x14ac:dyDescent="0.25">
      <c r="A5756">
        <v>51384036399</v>
      </c>
      <c r="B5756" t="s">
        <v>193</v>
      </c>
      <c r="C5756">
        <v>203</v>
      </c>
      <c r="D5756">
        <v>134</v>
      </c>
      <c r="E5756">
        <f t="shared" si="89"/>
        <v>27202</v>
      </c>
    </row>
    <row r="5757" spans="1:5" x14ac:dyDescent="0.25">
      <c r="A5757">
        <v>51384042267</v>
      </c>
      <c r="B5757" t="s">
        <v>331</v>
      </c>
      <c r="C5757">
        <v>50</v>
      </c>
      <c r="D5757">
        <v>123</v>
      </c>
      <c r="E5757">
        <f t="shared" si="89"/>
        <v>6150</v>
      </c>
    </row>
    <row r="5758" spans="1:5" x14ac:dyDescent="0.25">
      <c r="A5758">
        <v>51384047079</v>
      </c>
      <c r="B5758" t="s">
        <v>278</v>
      </c>
      <c r="C5758">
        <v>176</v>
      </c>
      <c r="D5758">
        <v>18</v>
      </c>
      <c r="E5758">
        <f t="shared" si="89"/>
        <v>3168</v>
      </c>
    </row>
    <row r="5759" spans="1:5" x14ac:dyDescent="0.25">
      <c r="A5759">
        <v>51384062005</v>
      </c>
      <c r="B5759" t="s">
        <v>216</v>
      </c>
      <c r="C5759">
        <v>169</v>
      </c>
      <c r="D5759">
        <v>8</v>
      </c>
      <c r="E5759">
        <f t="shared" si="89"/>
        <v>1352</v>
      </c>
    </row>
    <row r="5760" spans="1:5" x14ac:dyDescent="0.25">
      <c r="A5760">
        <v>51384067393</v>
      </c>
      <c r="B5760" t="s">
        <v>327</v>
      </c>
      <c r="C5760">
        <v>222</v>
      </c>
      <c r="D5760">
        <v>62</v>
      </c>
      <c r="E5760">
        <f t="shared" si="89"/>
        <v>13764</v>
      </c>
    </row>
    <row r="5761" spans="1:5" x14ac:dyDescent="0.25">
      <c r="A5761">
        <v>51384111466</v>
      </c>
      <c r="B5761" t="s">
        <v>243</v>
      </c>
      <c r="C5761">
        <v>16</v>
      </c>
      <c r="D5761">
        <v>377</v>
      </c>
      <c r="E5761">
        <f t="shared" si="89"/>
        <v>6032</v>
      </c>
    </row>
    <row r="5762" spans="1:5" x14ac:dyDescent="0.25">
      <c r="A5762">
        <v>51384129124</v>
      </c>
      <c r="B5762" t="s">
        <v>129</v>
      </c>
      <c r="C5762">
        <v>288</v>
      </c>
      <c r="D5762">
        <v>140</v>
      </c>
      <c r="E5762">
        <f t="shared" si="89"/>
        <v>40320</v>
      </c>
    </row>
    <row r="5763" spans="1:5" x14ac:dyDescent="0.25">
      <c r="A5763">
        <v>51384146333</v>
      </c>
      <c r="B5763" t="s">
        <v>66</v>
      </c>
      <c r="C5763">
        <v>6</v>
      </c>
      <c r="D5763">
        <v>49</v>
      </c>
      <c r="E5763">
        <f t="shared" ref="E5763:E5826" si="90">C5763*D5763</f>
        <v>294</v>
      </c>
    </row>
    <row r="5764" spans="1:5" x14ac:dyDescent="0.25">
      <c r="A5764">
        <v>51384153522</v>
      </c>
      <c r="B5764" t="s">
        <v>155</v>
      </c>
      <c r="C5764">
        <v>179</v>
      </c>
      <c r="D5764">
        <v>218</v>
      </c>
      <c r="E5764">
        <f t="shared" si="90"/>
        <v>39022</v>
      </c>
    </row>
    <row r="5765" spans="1:5" x14ac:dyDescent="0.25">
      <c r="A5765">
        <v>51384187955</v>
      </c>
      <c r="B5765" t="s">
        <v>332</v>
      </c>
      <c r="C5765">
        <v>233</v>
      </c>
      <c r="D5765">
        <v>35</v>
      </c>
      <c r="E5765">
        <f t="shared" si="90"/>
        <v>8155</v>
      </c>
    </row>
    <row r="5766" spans="1:5" x14ac:dyDescent="0.25">
      <c r="A5766">
        <v>51384189334</v>
      </c>
      <c r="B5766" t="s">
        <v>121</v>
      </c>
      <c r="C5766">
        <v>66</v>
      </c>
      <c r="D5766">
        <v>32</v>
      </c>
      <c r="E5766">
        <f t="shared" si="90"/>
        <v>2112</v>
      </c>
    </row>
    <row r="5767" spans="1:5" x14ac:dyDescent="0.25">
      <c r="A5767">
        <v>51384192983</v>
      </c>
      <c r="B5767" t="s">
        <v>77</v>
      </c>
      <c r="C5767">
        <v>35</v>
      </c>
      <c r="D5767">
        <v>251</v>
      </c>
      <c r="E5767">
        <f t="shared" si="90"/>
        <v>8785</v>
      </c>
    </row>
    <row r="5768" spans="1:5" x14ac:dyDescent="0.25">
      <c r="A5768">
        <v>51384211830</v>
      </c>
      <c r="B5768" t="s">
        <v>282</v>
      </c>
      <c r="C5768">
        <v>226</v>
      </c>
      <c r="D5768">
        <v>245</v>
      </c>
      <c r="E5768">
        <f t="shared" si="90"/>
        <v>55370</v>
      </c>
    </row>
    <row r="5769" spans="1:5" x14ac:dyDescent="0.25">
      <c r="A5769">
        <v>51384227352</v>
      </c>
      <c r="B5769" t="s">
        <v>202</v>
      </c>
      <c r="C5769">
        <v>43</v>
      </c>
      <c r="D5769">
        <v>65</v>
      </c>
      <c r="E5769">
        <f t="shared" si="90"/>
        <v>2795</v>
      </c>
    </row>
    <row r="5770" spans="1:5" x14ac:dyDescent="0.25">
      <c r="A5770">
        <v>51384239043</v>
      </c>
      <c r="B5770" t="s">
        <v>269</v>
      </c>
      <c r="C5770">
        <v>12</v>
      </c>
      <c r="D5770">
        <v>289</v>
      </c>
      <c r="E5770">
        <f t="shared" si="90"/>
        <v>3468</v>
      </c>
    </row>
    <row r="5771" spans="1:5" x14ac:dyDescent="0.25">
      <c r="A5771">
        <v>51384239120</v>
      </c>
      <c r="B5771" t="s">
        <v>167</v>
      </c>
      <c r="C5771">
        <v>56</v>
      </c>
      <c r="D5771">
        <v>79</v>
      </c>
      <c r="E5771">
        <f t="shared" si="90"/>
        <v>4424</v>
      </c>
    </row>
    <row r="5772" spans="1:5" x14ac:dyDescent="0.25">
      <c r="A5772">
        <v>51384244120</v>
      </c>
      <c r="B5772" t="s">
        <v>0</v>
      </c>
      <c r="C5772">
        <v>251</v>
      </c>
      <c r="D5772">
        <v>135</v>
      </c>
      <c r="E5772">
        <f t="shared" si="90"/>
        <v>33885</v>
      </c>
    </row>
    <row r="5773" spans="1:5" x14ac:dyDescent="0.25">
      <c r="A5773">
        <v>51384245596</v>
      </c>
      <c r="B5773" t="s">
        <v>13</v>
      </c>
      <c r="C5773">
        <v>262</v>
      </c>
      <c r="D5773">
        <v>10</v>
      </c>
      <c r="E5773">
        <f t="shared" si="90"/>
        <v>2620</v>
      </c>
    </row>
    <row r="5774" spans="1:5" x14ac:dyDescent="0.25">
      <c r="A5774">
        <v>51384248243</v>
      </c>
      <c r="B5774" t="s">
        <v>305</v>
      </c>
      <c r="C5774">
        <v>225</v>
      </c>
      <c r="D5774">
        <v>250</v>
      </c>
      <c r="E5774">
        <f t="shared" si="90"/>
        <v>56250</v>
      </c>
    </row>
    <row r="5775" spans="1:5" x14ac:dyDescent="0.25">
      <c r="A5775">
        <v>51384265969</v>
      </c>
      <c r="B5775" t="s">
        <v>91</v>
      </c>
      <c r="C5775">
        <v>35</v>
      </c>
      <c r="D5775">
        <v>153</v>
      </c>
      <c r="E5775">
        <f t="shared" si="90"/>
        <v>5355</v>
      </c>
    </row>
    <row r="5776" spans="1:5" x14ac:dyDescent="0.25">
      <c r="A5776">
        <v>51384271764</v>
      </c>
      <c r="B5776" t="s">
        <v>142</v>
      </c>
      <c r="C5776">
        <v>96</v>
      </c>
      <c r="D5776">
        <v>201</v>
      </c>
      <c r="E5776">
        <f t="shared" si="90"/>
        <v>19296</v>
      </c>
    </row>
    <row r="5777" spans="1:5" x14ac:dyDescent="0.25">
      <c r="A5777">
        <v>51384272585</v>
      </c>
      <c r="B5777" t="s">
        <v>84</v>
      </c>
      <c r="C5777">
        <v>245</v>
      </c>
      <c r="D5777">
        <v>106</v>
      </c>
      <c r="E5777">
        <f t="shared" si="90"/>
        <v>25970</v>
      </c>
    </row>
    <row r="5778" spans="1:5" x14ac:dyDescent="0.25">
      <c r="A5778">
        <v>51384297602</v>
      </c>
      <c r="B5778" t="s">
        <v>12</v>
      </c>
      <c r="C5778">
        <v>74</v>
      </c>
      <c r="D5778">
        <v>216</v>
      </c>
      <c r="E5778">
        <f t="shared" si="90"/>
        <v>15984</v>
      </c>
    </row>
    <row r="5779" spans="1:5" x14ac:dyDescent="0.25">
      <c r="A5779">
        <v>51384298339</v>
      </c>
      <c r="B5779" t="s">
        <v>98</v>
      </c>
      <c r="C5779">
        <v>210</v>
      </c>
      <c r="D5779">
        <v>388</v>
      </c>
      <c r="E5779">
        <f t="shared" si="90"/>
        <v>81480</v>
      </c>
    </row>
    <row r="5780" spans="1:5" x14ac:dyDescent="0.25">
      <c r="A5780">
        <v>51384321200</v>
      </c>
      <c r="B5780" t="s">
        <v>152</v>
      </c>
      <c r="C5780">
        <v>91</v>
      </c>
      <c r="D5780">
        <v>35</v>
      </c>
      <c r="E5780">
        <f t="shared" si="90"/>
        <v>3185</v>
      </c>
    </row>
    <row r="5781" spans="1:5" x14ac:dyDescent="0.25">
      <c r="A5781">
        <v>51384336015</v>
      </c>
      <c r="B5781" t="s">
        <v>201</v>
      </c>
      <c r="C5781">
        <v>193</v>
      </c>
      <c r="D5781">
        <v>394</v>
      </c>
      <c r="E5781">
        <f t="shared" si="90"/>
        <v>76042</v>
      </c>
    </row>
    <row r="5782" spans="1:5" x14ac:dyDescent="0.25">
      <c r="A5782">
        <v>51384344525</v>
      </c>
      <c r="B5782" t="s">
        <v>305</v>
      </c>
      <c r="C5782">
        <v>125</v>
      </c>
      <c r="D5782">
        <v>220</v>
      </c>
      <c r="E5782">
        <f t="shared" si="90"/>
        <v>27500</v>
      </c>
    </row>
    <row r="5783" spans="1:5" x14ac:dyDescent="0.25">
      <c r="A5783">
        <v>51384347814</v>
      </c>
      <c r="B5783" t="s">
        <v>164</v>
      </c>
      <c r="C5783">
        <v>128</v>
      </c>
      <c r="D5783">
        <v>260</v>
      </c>
      <c r="E5783">
        <f t="shared" si="90"/>
        <v>33280</v>
      </c>
    </row>
    <row r="5784" spans="1:5" x14ac:dyDescent="0.25">
      <c r="A5784">
        <v>51384366641</v>
      </c>
      <c r="B5784" t="s">
        <v>310</v>
      </c>
      <c r="C5784">
        <v>149</v>
      </c>
      <c r="D5784">
        <v>5</v>
      </c>
      <c r="E5784">
        <f t="shared" si="90"/>
        <v>745</v>
      </c>
    </row>
    <row r="5785" spans="1:5" x14ac:dyDescent="0.25">
      <c r="A5785">
        <v>51384368138</v>
      </c>
      <c r="B5785" t="s">
        <v>171</v>
      </c>
      <c r="C5785">
        <v>133</v>
      </c>
      <c r="D5785">
        <v>379</v>
      </c>
      <c r="E5785">
        <f t="shared" si="90"/>
        <v>50407</v>
      </c>
    </row>
    <row r="5786" spans="1:5" x14ac:dyDescent="0.25">
      <c r="A5786">
        <v>51384407891</v>
      </c>
      <c r="B5786" t="s">
        <v>262</v>
      </c>
      <c r="C5786">
        <v>179</v>
      </c>
      <c r="D5786">
        <v>19</v>
      </c>
      <c r="E5786">
        <f t="shared" si="90"/>
        <v>3401</v>
      </c>
    </row>
    <row r="5787" spans="1:5" x14ac:dyDescent="0.25">
      <c r="A5787">
        <v>51384418973</v>
      </c>
      <c r="B5787" t="s">
        <v>147</v>
      </c>
      <c r="C5787">
        <v>157</v>
      </c>
      <c r="D5787">
        <v>137</v>
      </c>
      <c r="E5787">
        <f t="shared" si="90"/>
        <v>21509</v>
      </c>
    </row>
    <row r="5788" spans="1:5" x14ac:dyDescent="0.25">
      <c r="A5788">
        <v>51384450962</v>
      </c>
      <c r="B5788" t="s">
        <v>198</v>
      </c>
      <c r="C5788">
        <v>94</v>
      </c>
      <c r="D5788">
        <v>68</v>
      </c>
      <c r="E5788">
        <f t="shared" si="90"/>
        <v>6392</v>
      </c>
    </row>
    <row r="5789" spans="1:5" x14ac:dyDescent="0.25">
      <c r="A5789">
        <v>51384456368</v>
      </c>
      <c r="B5789" t="s">
        <v>218</v>
      </c>
      <c r="C5789">
        <v>25</v>
      </c>
      <c r="D5789">
        <v>47</v>
      </c>
      <c r="E5789">
        <f t="shared" si="90"/>
        <v>1175</v>
      </c>
    </row>
    <row r="5790" spans="1:5" x14ac:dyDescent="0.25">
      <c r="A5790">
        <v>51384468352</v>
      </c>
      <c r="B5790" t="s">
        <v>41</v>
      </c>
      <c r="C5790">
        <v>223</v>
      </c>
      <c r="D5790">
        <v>158</v>
      </c>
      <c r="E5790">
        <f t="shared" si="90"/>
        <v>35234</v>
      </c>
    </row>
    <row r="5791" spans="1:5" x14ac:dyDescent="0.25">
      <c r="A5791">
        <v>51384499233</v>
      </c>
      <c r="B5791" t="s">
        <v>237</v>
      </c>
      <c r="C5791">
        <v>95</v>
      </c>
      <c r="D5791">
        <v>104</v>
      </c>
      <c r="E5791">
        <f t="shared" si="90"/>
        <v>9880</v>
      </c>
    </row>
    <row r="5792" spans="1:5" x14ac:dyDescent="0.25">
      <c r="A5792">
        <v>51384499412</v>
      </c>
      <c r="B5792" t="s">
        <v>192</v>
      </c>
      <c r="C5792">
        <v>120</v>
      </c>
      <c r="D5792">
        <v>222</v>
      </c>
      <c r="E5792">
        <f t="shared" si="90"/>
        <v>26640</v>
      </c>
    </row>
    <row r="5793" spans="1:5" x14ac:dyDescent="0.25">
      <c r="A5793">
        <v>51384593973</v>
      </c>
      <c r="B5793" t="s">
        <v>67</v>
      </c>
      <c r="C5793">
        <v>203</v>
      </c>
      <c r="D5793">
        <v>303</v>
      </c>
      <c r="E5793">
        <f t="shared" si="90"/>
        <v>61509</v>
      </c>
    </row>
    <row r="5794" spans="1:5" x14ac:dyDescent="0.25">
      <c r="A5794">
        <v>51384599283</v>
      </c>
      <c r="B5794" t="s">
        <v>60</v>
      </c>
      <c r="C5794">
        <v>7</v>
      </c>
      <c r="D5794">
        <v>46</v>
      </c>
      <c r="E5794">
        <f t="shared" si="90"/>
        <v>322</v>
      </c>
    </row>
    <row r="5795" spans="1:5" x14ac:dyDescent="0.25">
      <c r="A5795">
        <v>51384608467</v>
      </c>
      <c r="B5795" t="s">
        <v>275</v>
      </c>
      <c r="C5795">
        <v>231</v>
      </c>
      <c r="D5795">
        <v>136</v>
      </c>
      <c r="E5795">
        <f t="shared" si="90"/>
        <v>31416</v>
      </c>
    </row>
    <row r="5796" spans="1:5" x14ac:dyDescent="0.25">
      <c r="A5796">
        <v>51384618762</v>
      </c>
      <c r="B5796" t="s">
        <v>21</v>
      </c>
      <c r="C5796">
        <v>194</v>
      </c>
      <c r="D5796">
        <v>217</v>
      </c>
      <c r="E5796">
        <f t="shared" si="90"/>
        <v>42098</v>
      </c>
    </row>
    <row r="5797" spans="1:5" x14ac:dyDescent="0.25">
      <c r="A5797">
        <v>51384649231</v>
      </c>
      <c r="B5797" t="s">
        <v>1</v>
      </c>
      <c r="C5797">
        <v>83</v>
      </c>
      <c r="D5797">
        <v>34</v>
      </c>
      <c r="E5797">
        <f t="shared" si="90"/>
        <v>2822</v>
      </c>
    </row>
    <row r="5798" spans="1:5" x14ac:dyDescent="0.25">
      <c r="A5798">
        <v>51384663216</v>
      </c>
      <c r="B5798" t="s">
        <v>220</v>
      </c>
      <c r="C5798">
        <v>288</v>
      </c>
      <c r="D5798">
        <v>320</v>
      </c>
      <c r="E5798">
        <f t="shared" si="90"/>
        <v>92160</v>
      </c>
    </row>
    <row r="5799" spans="1:5" x14ac:dyDescent="0.25">
      <c r="A5799">
        <v>51384663818</v>
      </c>
      <c r="B5799" t="s">
        <v>40</v>
      </c>
      <c r="C5799">
        <v>233</v>
      </c>
      <c r="D5799">
        <v>75</v>
      </c>
      <c r="E5799">
        <f t="shared" si="90"/>
        <v>17475</v>
      </c>
    </row>
    <row r="5800" spans="1:5" x14ac:dyDescent="0.25">
      <c r="A5800">
        <v>51384716425</v>
      </c>
      <c r="B5800" t="s">
        <v>80</v>
      </c>
      <c r="C5800">
        <v>189</v>
      </c>
      <c r="D5800">
        <v>144</v>
      </c>
      <c r="E5800">
        <f t="shared" si="90"/>
        <v>27216</v>
      </c>
    </row>
    <row r="5801" spans="1:5" x14ac:dyDescent="0.25">
      <c r="A5801">
        <v>51384718800</v>
      </c>
      <c r="B5801" t="s">
        <v>181</v>
      </c>
      <c r="C5801">
        <v>95</v>
      </c>
      <c r="D5801">
        <v>238</v>
      </c>
      <c r="E5801">
        <f t="shared" si="90"/>
        <v>22610</v>
      </c>
    </row>
    <row r="5802" spans="1:5" x14ac:dyDescent="0.25">
      <c r="A5802">
        <v>51384721255</v>
      </c>
      <c r="B5802" t="s">
        <v>333</v>
      </c>
      <c r="C5802">
        <v>94</v>
      </c>
      <c r="D5802">
        <v>122</v>
      </c>
      <c r="E5802">
        <f t="shared" si="90"/>
        <v>11468</v>
      </c>
    </row>
    <row r="5803" spans="1:5" x14ac:dyDescent="0.25">
      <c r="A5803">
        <v>51384764039</v>
      </c>
      <c r="B5803" t="s">
        <v>231</v>
      </c>
      <c r="C5803">
        <v>148</v>
      </c>
      <c r="D5803">
        <v>20</v>
      </c>
      <c r="E5803">
        <f t="shared" si="90"/>
        <v>2960</v>
      </c>
    </row>
    <row r="5804" spans="1:5" x14ac:dyDescent="0.25">
      <c r="A5804">
        <v>51384774177</v>
      </c>
      <c r="B5804" t="s">
        <v>120</v>
      </c>
      <c r="C5804">
        <v>175</v>
      </c>
      <c r="D5804">
        <v>86</v>
      </c>
      <c r="E5804">
        <f t="shared" si="90"/>
        <v>15050</v>
      </c>
    </row>
    <row r="5805" spans="1:5" x14ac:dyDescent="0.25">
      <c r="A5805">
        <v>51384788373</v>
      </c>
      <c r="B5805" t="s">
        <v>98</v>
      </c>
      <c r="C5805">
        <v>92</v>
      </c>
      <c r="D5805">
        <v>442</v>
      </c>
      <c r="E5805">
        <f t="shared" si="90"/>
        <v>40664</v>
      </c>
    </row>
    <row r="5806" spans="1:5" x14ac:dyDescent="0.25">
      <c r="A5806">
        <v>51384792095</v>
      </c>
      <c r="B5806" t="s">
        <v>85</v>
      </c>
      <c r="C5806">
        <v>78</v>
      </c>
      <c r="D5806">
        <v>245</v>
      </c>
      <c r="E5806">
        <f t="shared" si="90"/>
        <v>19110</v>
      </c>
    </row>
    <row r="5807" spans="1:5" x14ac:dyDescent="0.25">
      <c r="A5807">
        <v>51384813823</v>
      </c>
      <c r="B5807" t="s">
        <v>47</v>
      </c>
      <c r="C5807">
        <v>121</v>
      </c>
      <c r="D5807">
        <v>87</v>
      </c>
      <c r="E5807">
        <f t="shared" si="90"/>
        <v>10527</v>
      </c>
    </row>
    <row r="5808" spans="1:5" x14ac:dyDescent="0.25">
      <c r="A5808">
        <v>51384815731</v>
      </c>
      <c r="B5808" t="s">
        <v>110</v>
      </c>
      <c r="C5808">
        <v>16</v>
      </c>
      <c r="D5808">
        <v>9</v>
      </c>
      <c r="E5808">
        <f t="shared" si="90"/>
        <v>144</v>
      </c>
    </row>
    <row r="5809" spans="1:5" x14ac:dyDescent="0.25">
      <c r="A5809">
        <v>51384839942</v>
      </c>
      <c r="B5809" t="s">
        <v>229</v>
      </c>
      <c r="C5809">
        <v>92</v>
      </c>
      <c r="D5809">
        <v>21</v>
      </c>
      <c r="E5809">
        <f t="shared" si="90"/>
        <v>1932</v>
      </c>
    </row>
    <row r="5810" spans="1:5" x14ac:dyDescent="0.25">
      <c r="A5810">
        <v>51384842402</v>
      </c>
      <c r="B5810" t="s">
        <v>250</v>
      </c>
      <c r="C5810">
        <v>157</v>
      </c>
      <c r="D5810">
        <v>308</v>
      </c>
      <c r="E5810">
        <f t="shared" si="90"/>
        <v>48356</v>
      </c>
    </row>
    <row r="5811" spans="1:5" x14ac:dyDescent="0.25">
      <c r="A5811">
        <v>51384877551</v>
      </c>
      <c r="B5811" t="s">
        <v>35</v>
      </c>
      <c r="C5811">
        <v>6</v>
      </c>
      <c r="D5811">
        <v>85</v>
      </c>
      <c r="E5811">
        <f t="shared" si="90"/>
        <v>510</v>
      </c>
    </row>
    <row r="5812" spans="1:5" x14ac:dyDescent="0.25">
      <c r="A5812">
        <v>51384910283</v>
      </c>
      <c r="B5812" t="s">
        <v>40</v>
      </c>
      <c r="C5812">
        <v>137</v>
      </c>
      <c r="D5812">
        <v>62</v>
      </c>
      <c r="E5812">
        <f t="shared" si="90"/>
        <v>8494</v>
      </c>
    </row>
    <row r="5813" spans="1:5" x14ac:dyDescent="0.25">
      <c r="A5813">
        <v>51384919643</v>
      </c>
      <c r="B5813" t="s">
        <v>200</v>
      </c>
      <c r="C5813">
        <v>203</v>
      </c>
      <c r="D5813">
        <v>47</v>
      </c>
      <c r="E5813">
        <f t="shared" si="90"/>
        <v>9541</v>
      </c>
    </row>
    <row r="5814" spans="1:5" x14ac:dyDescent="0.25">
      <c r="A5814">
        <v>51384952036</v>
      </c>
      <c r="B5814" t="s">
        <v>30</v>
      </c>
      <c r="C5814">
        <v>235</v>
      </c>
      <c r="D5814">
        <v>98</v>
      </c>
      <c r="E5814">
        <f t="shared" si="90"/>
        <v>23030</v>
      </c>
    </row>
    <row r="5815" spans="1:5" x14ac:dyDescent="0.25">
      <c r="A5815">
        <v>51384953962</v>
      </c>
      <c r="B5815" t="s">
        <v>317</v>
      </c>
      <c r="C5815">
        <v>140</v>
      </c>
      <c r="D5815">
        <v>230</v>
      </c>
      <c r="E5815">
        <f t="shared" si="90"/>
        <v>32200</v>
      </c>
    </row>
    <row r="5816" spans="1:5" x14ac:dyDescent="0.25">
      <c r="A5816">
        <v>51384957683</v>
      </c>
      <c r="B5816" t="s">
        <v>176</v>
      </c>
      <c r="C5816">
        <v>115</v>
      </c>
      <c r="D5816">
        <v>332</v>
      </c>
      <c r="E5816">
        <f t="shared" si="90"/>
        <v>38180</v>
      </c>
    </row>
    <row r="5817" spans="1:5" x14ac:dyDescent="0.25">
      <c r="A5817">
        <v>51384960627</v>
      </c>
      <c r="B5817" t="s">
        <v>277</v>
      </c>
      <c r="C5817">
        <v>176</v>
      </c>
      <c r="D5817">
        <v>89</v>
      </c>
      <c r="E5817">
        <f t="shared" si="90"/>
        <v>15664</v>
      </c>
    </row>
    <row r="5818" spans="1:5" x14ac:dyDescent="0.25">
      <c r="A5818">
        <v>51384963260</v>
      </c>
      <c r="B5818" t="s">
        <v>138</v>
      </c>
      <c r="C5818">
        <v>18</v>
      </c>
      <c r="D5818">
        <v>294</v>
      </c>
      <c r="E5818">
        <f t="shared" si="90"/>
        <v>5292</v>
      </c>
    </row>
    <row r="5819" spans="1:5" x14ac:dyDescent="0.25">
      <c r="A5819">
        <v>51384972809</v>
      </c>
      <c r="B5819" t="s">
        <v>173</v>
      </c>
      <c r="C5819">
        <v>267</v>
      </c>
      <c r="D5819">
        <v>23</v>
      </c>
      <c r="E5819">
        <f t="shared" si="90"/>
        <v>6141</v>
      </c>
    </row>
    <row r="5820" spans="1:5" x14ac:dyDescent="0.25">
      <c r="A5820">
        <v>51384981454</v>
      </c>
      <c r="B5820" t="s">
        <v>104</v>
      </c>
      <c r="C5820">
        <v>144</v>
      </c>
      <c r="D5820">
        <v>257</v>
      </c>
      <c r="E5820">
        <f t="shared" si="90"/>
        <v>37008</v>
      </c>
    </row>
    <row r="5821" spans="1:5" x14ac:dyDescent="0.25">
      <c r="A5821">
        <v>51384991500</v>
      </c>
      <c r="B5821" t="s">
        <v>187</v>
      </c>
      <c r="C5821">
        <v>284</v>
      </c>
      <c r="D5821">
        <v>193</v>
      </c>
      <c r="E5821">
        <f t="shared" si="90"/>
        <v>54812</v>
      </c>
    </row>
    <row r="5822" spans="1:5" x14ac:dyDescent="0.25">
      <c r="A5822">
        <v>51384994393</v>
      </c>
      <c r="B5822" t="s">
        <v>315</v>
      </c>
      <c r="C5822">
        <v>2</v>
      </c>
      <c r="D5822">
        <v>114</v>
      </c>
      <c r="E5822">
        <f t="shared" si="90"/>
        <v>228</v>
      </c>
    </row>
    <row r="5823" spans="1:5" x14ac:dyDescent="0.25">
      <c r="A5823">
        <v>51384995408</v>
      </c>
      <c r="B5823" t="s">
        <v>41</v>
      </c>
      <c r="C5823">
        <v>91</v>
      </c>
      <c r="D5823">
        <v>167</v>
      </c>
      <c r="E5823">
        <f t="shared" si="90"/>
        <v>15197</v>
      </c>
    </row>
    <row r="5824" spans="1:5" x14ac:dyDescent="0.25">
      <c r="A5824">
        <v>51385002801</v>
      </c>
      <c r="B5824" t="s">
        <v>227</v>
      </c>
      <c r="C5824">
        <v>211</v>
      </c>
      <c r="D5824">
        <v>42</v>
      </c>
      <c r="E5824">
        <f t="shared" si="90"/>
        <v>8862</v>
      </c>
    </row>
    <row r="5825" spans="1:5" x14ac:dyDescent="0.25">
      <c r="A5825">
        <v>51385006061</v>
      </c>
      <c r="B5825" t="s">
        <v>246</v>
      </c>
      <c r="C5825">
        <v>216</v>
      </c>
      <c r="D5825">
        <v>226</v>
      </c>
      <c r="E5825">
        <f t="shared" si="90"/>
        <v>48816</v>
      </c>
    </row>
    <row r="5826" spans="1:5" x14ac:dyDescent="0.25">
      <c r="A5826">
        <v>51385021832</v>
      </c>
      <c r="B5826" t="s">
        <v>154</v>
      </c>
      <c r="C5826">
        <v>54</v>
      </c>
      <c r="D5826">
        <v>174</v>
      </c>
      <c r="E5826">
        <f t="shared" si="90"/>
        <v>9396</v>
      </c>
    </row>
    <row r="5827" spans="1:5" x14ac:dyDescent="0.25">
      <c r="A5827">
        <v>51385040453</v>
      </c>
      <c r="B5827" t="s">
        <v>185</v>
      </c>
      <c r="C5827">
        <v>100</v>
      </c>
      <c r="D5827">
        <v>54</v>
      </c>
      <c r="E5827">
        <f t="shared" ref="E5827:E5890" si="91">C5827*D5827</f>
        <v>5400</v>
      </c>
    </row>
    <row r="5828" spans="1:5" x14ac:dyDescent="0.25">
      <c r="A5828">
        <v>51385060680</v>
      </c>
      <c r="B5828" t="s">
        <v>164</v>
      </c>
      <c r="C5828">
        <v>75</v>
      </c>
      <c r="D5828">
        <v>215</v>
      </c>
      <c r="E5828">
        <f t="shared" si="91"/>
        <v>16125</v>
      </c>
    </row>
    <row r="5829" spans="1:5" x14ac:dyDescent="0.25">
      <c r="A5829">
        <v>51385106875</v>
      </c>
      <c r="B5829" t="s">
        <v>147</v>
      </c>
      <c r="C5829">
        <v>241</v>
      </c>
      <c r="D5829">
        <v>134</v>
      </c>
      <c r="E5829">
        <f t="shared" si="91"/>
        <v>32294</v>
      </c>
    </row>
    <row r="5830" spans="1:5" x14ac:dyDescent="0.25">
      <c r="A5830">
        <v>51385130730</v>
      </c>
      <c r="B5830" t="s">
        <v>288</v>
      </c>
      <c r="C5830">
        <v>281</v>
      </c>
      <c r="D5830">
        <v>179</v>
      </c>
      <c r="E5830">
        <f t="shared" si="91"/>
        <v>50299</v>
      </c>
    </row>
    <row r="5831" spans="1:5" x14ac:dyDescent="0.25">
      <c r="A5831">
        <v>51385135583</v>
      </c>
      <c r="B5831" t="s">
        <v>302</v>
      </c>
      <c r="C5831">
        <v>40</v>
      </c>
      <c r="D5831">
        <v>112</v>
      </c>
      <c r="E5831">
        <f t="shared" si="91"/>
        <v>4480</v>
      </c>
    </row>
    <row r="5832" spans="1:5" x14ac:dyDescent="0.25">
      <c r="A5832">
        <v>51385178177</v>
      </c>
      <c r="B5832" t="s">
        <v>41</v>
      </c>
      <c r="C5832">
        <v>283</v>
      </c>
      <c r="D5832">
        <v>173</v>
      </c>
      <c r="E5832">
        <f t="shared" si="91"/>
        <v>48959</v>
      </c>
    </row>
    <row r="5833" spans="1:5" x14ac:dyDescent="0.25">
      <c r="A5833">
        <v>51385178475</v>
      </c>
      <c r="B5833" t="s">
        <v>172</v>
      </c>
      <c r="C5833">
        <v>5</v>
      </c>
      <c r="D5833">
        <v>42</v>
      </c>
      <c r="E5833">
        <f t="shared" si="91"/>
        <v>210</v>
      </c>
    </row>
    <row r="5834" spans="1:5" x14ac:dyDescent="0.25">
      <c r="A5834">
        <v>51385192185</v>
      </c>
      <c r="B5834" t="s">
        <v>308</v>
      </c>
      <c r="C5834">
        <v>110</v>
      </c>
      <c r="D5834">
        <v>67</v>
      </c>
      <c r="E5834">
        <f t="shared" si="91"/>
        <v>7370</v>
      </c>
    </row>
    <row r="5835" spans="1:5" x14ac:dyDescent="0.25">
      <c r="A5835">
        <v>51385192341</v>
      </c>
      <c r="B5835" t="s">
        <v>185</v>
      </c>
      <c r="C5835">
        <v>26</v>
      </c>
      <c r="D5835">
        <v>54</v>
      </c>
      <c r="E5835">
        <f t="shared" si="91"/>
        <v>1404</v>
      </c>
    </row>
    <row r="5836" spans="1:5" x14ac:dyDescent="0.25">
      <c r="A5836">
        <v>51385192563</v>
      </c>
      <c r="B5836" t="s">
        <v>162</v>
      </c>
      <c r="C5836">
        <v>293</v>
      </c>
      <c r="D5836">
        <v>341</v>
      </c>
      <c r="E5836">
        <f t="shared" si="91"/>
        <v>99913</v>
      </c>
    </row>
    <row r="5837" spans="1:5" x14ac:dyDescent="0.25">
      <c r="A5837">
        <v>51385202160</v>
      </c>
      <c r="B5837" t="s">
        <v>274</v>
      </c>
      <c r="C5837">
        <v>103</v>
      </c>
      <c r="D5837">
        <v>135</v>
      </c>
      <c r="E5837">
        <f t="shared" si="91"/>
        <v>13905</v>
      </c>
    </row>
    <row r="5838" spans="1:5" x14ac:dyDescent="0.25">
      <c r="A5838">
        <v>51385229413</v>
      </c>
      <c r="B5838" t="s">
        <v>172</v>
      </c>
      <c r="C5838">
        <v>265</v>
      </c>
      <c r="D5838">
        <v>42</v>
      </c>
      <c r="E5838">
        <f t="shared" si="91"/>
        <v>11130</v>
      </c>
    </row>
    <row r="5839" spans="1:5" x14ac:dyDescent="0.25">
      <c r="A5839">
        <v>51385230442</v>
      </c>
      <c r="B5839" t="s">
        <v>286</v>
      </c>
      <c r="C5839">
        <v>176</v>
      </c>
      <c r="D5839">
        <v>148</v>
      </c>
      <c r="E5839">
        <f t="shared" si="91"/>
        <v>26048</v>
      </c>
    </row>
    <row r="5840" spans="1:5" x14ac:dyDescent="0.25">
      <c r="A5840">
        <v>51385235809</v>
      </c>
      <c r="B5840" t="s">
        <v>176</v>
      </c>
      <c r="C5840">
        <v>220</v>
      </c>
      <c r="D5840">
        <v>282</v>
      </c>
      <c r="E5840">
        <f t="shared" si="91"/>
        <v>62040</v>
      </c>
    </row>
    <row r="5841" spans="1:5" x14ac:dyDescent="0.25">
      <c r="A5841">
        <v>51385238458</v>
      </c>
      <c r="B5841" t="s">
        <v>51</v>
      </c>
      <c r="C5841">
        <v>53</v>
      </c>
      <c r="D5841">
        <v>55</v>
      </c>
      <c r="E5841">
        <f t="shared" si="91"/>
        <v>2915</v>
      </c>
    </row>
    <row r="5842" spans="1:5" x14ac:dyDescent="0.25">
      <c r="A5842">
        <v>51385242149</v>
      </c>
      <c r="B5842" t="s">
        <v>72</v>
      </c>
      <c r="C5842">
        <v>38</v>
      </c>
      <c r="D5842">
        <v>40</v>
      </c>
      <c r="E5842">
        <f t="shared" si="91"/>
        <v>1520</v>
      </c>
    </row>
    <row r="5843" spans="1:5" x14ac:dyDescent="0.25">
      <c r="A5843">
        <v>51385252479</v>
      </c>
      <c r="B5843" t="s">
        <v>333</v>
      </c>
      <c r="C5843">
        <v>194</v>
      </c>
      <c r="D5843">
        <v>97</v>
      </c>
      <c r="E5843">
        <f t="shared" si="91"/>
        <v>18818</v>
      </c>
    </row>
    <row r="5844" spans="1:5" x14ac:dyDescent="0.25">
      <c r="A5844">
        <v>51385256501</v>
      </c>
      <c r="B5844" t="s">
        <v>328</v>
      </c>
      <c r="C5844">
        <v>245</v>
      </c>
      <c r="D5844">
        <v>11</v>
      </c>
      <c r="E5844">
        <f t="shared" si="91"/>
        <v>2695</v>
      </c>
    </row>
    <row r="5845" spans="1:5" x14ac:dyDescent="0.25">
      <c r="A5845">
        <v>51385331802</v>
      </c>
      <c r="B5845" t="s">
        <v>140</v>
      </c>
      <c r="C5845">
        <v>51</v>
      </c>
      <c r="D5845">
        <v>29</v>
      </c>
      <c r="E5845">
        <f t="shared" si="91"/>
        <v>1479</v>
      </c>
    </row>
    <row r="5846" spans="1:5" x14ac:dyDescent="0.25">
      <c r="A5846">
        <v>51385332320</v>
      </c>
      <c r="B5846" t="s">
        <v>196</v>
      </c>
      <c r="C5846">
        <v>292</v>
      </c>
      <c r="D5846">
        <v>39</v>
      </c>
      <c r="E5846">
        <f t="shared" si="91"/>
        <v>11388</v>
      </c>
    </row>
    <row r="5847" spans="1:5" x14ac:dyDescent="0.25">
      <c r="A5847">
        <v>51385337756</v>
      </c>
      <c r="B5847" t="s">
        <v>131</v>
      </c>
      <c r="C5847">
        <v>14</v>
      </c>
      <c r="D5847">
        <v>121</v>
      </c>
      <c r="E5847">
        <f t="shared" si="91"/>
        <v>1694</v>
      </c>
    </row>
    <row r="5848" spans="1:5" x14ac:dyDescent="0.25">
      <c r="A5848">
        <v>51385340214</v>
      </c>
      <c r="B5848" t="s">
        <v>269</v>
      </c>
      <c r="C5848">
        <v>172</v>
      </c>
      <c r="D5848">
        <v>332</v>
      </c>
      <c r="E5848">
        <f t="shared" si="91"/>
        <v>57104</v>
      </c>
    </row>
    <row r="5849" spans="1:5" x14ac:dyDescent="0.25">
      <c r="A5849">
        <v>51385362483</v>
      </c>
      <c r="B5849" t="s">
        <v>212</v>
      </c>
      <c r="C5849">
        <v>170</v>
      </c>
      <c r="D5849">
        <v>131</v>
      </c>
      <c r="E5849">
        <f t="shared" si="91"/>
        <v>22270</v>
      </c>
    </row>
    <row r="5850" spans="1:5" x14ac:dyDescent="0.25">
      <c r="A5850">
        <v>51385364575</v>
      </c>
      <c r="B5850" t="s">
        <v>267</v>
      </c>
      <c r="C5850">
        <v>147</v>
      </c>
      <c r="D5850">
        <v>166</v>
      </c>
      <c r="E5850">
        <f t="shared" si="91"/>
        <v>24402</v>
      </c>
    </row>
    <row r="5851" spans="1:5" x14ac:dyDescent="0.25">
      <c r="A5851">
        <v>51385372939</v>
      </c>
      <c r="B5851" t="s">
        <v>25</v>
      </c>
      <c r="C5851">
        <v>141</v>
      </c>
      <c r="D5851">
        <v>302</v>
      </c>
      <c r="E5851">
        <f t="shared" si="91"/>
        <v>42582</v>
      </c>
    </row>
    <row r="5852" spans="1:5" x14ac:dyDescent="0.25">
      <c r="A5852">
        <v>51385374292</v>
      </c>
      <c r="B5852" t="s">
        <v>183</v>
      </c>
      <c r="C5852">
        <v>118</v>
      </c>
      <c r="D5852">
        <v>5</v>
      </c>
      <c r="E5852">
        <f t="shared" si="91"/>
        <v>590</v>
      </c>
    </row>
    <row r="5853" spans="1:5" x14ac:dyDescent="0.25">
      <c r="A5853">
        <v>51385395681</v>
      </c>
      <c r="B5853" t="s">
        <v>329</v>
      </c>
      <c r="C5853">
        <v>201</v>
      </c>
      <c r="D5853">
        <v>128</v>
      </c>
      <c r="E5853">
        <f t="shared" si="91"/>
        <v>25728</v>
      </c>
    </row>
    <row r="5854" spans="1:5" x14ac:dyDescent="0.25">
      <c r="A5854">
        <v>51385402957</v>
      </c>
      <c r="B5854" t="s">
        <v>76</v>
      </c>
      <c r="C5854">
        <v>32</v>
      </c>
      <c r="D5854">
        <v>57</v>
      </c>
      <c r="E5854">
        <f t="shared" si="91"/>
        <v>1824</v>
      </c>
    </row>
    <row r="5855" spans="1:5" x14ac:dyDescent="0.25">
      <c r="A5855">
        <v>51385419619</v>
      </c>
      <c r="B5855" t="s">
        <v>326</v>
      </c>
      <c r="C5855">
        <v>170</v>
      </c>
      <c r="D5855">
        <v>86</v>
      </c>
      <c r="E5855">
        <f t="shared" si="91"/>
        <v>14620</v>
      </c>
    </row>
    <row r="5856" spans="1:5" x14ac:dyDescent="0.25">
      <c r="A5856">
        <v>51385452311</v>
      </c>
      <c r="B5856" t="s">
        <v>125</v>
      </c>
      <c r="C5856">
        <v>204</v>
      </c>
      <c r="D5856">
        <v>174</v>
      </c>
      <c r="E5856">
        <f t="shared" si="91"/>
        <v>35496</v>
      </c>
    </row>
    <row r="5857" spans="1:5" x14ac:dyDescent="0.25">
      <c r="A5857">
        <v>51385472378</v>
      </c>
      <c r="B5857" t="s">
        <v>159</v>
      </c>
      <c r="C5857">
        <v>44</v>
      </c>
      <c r="D5857">
        <v>219</v>
      </c>
      <c r="E5857">
        <f t="shared" si="91"/>
        <v>9636</v>
      </c>
    </row>
    <row r="5858" spans="1:5" x14ac:dyDescent="0.25">
      <c r="A5858">
        <v>51385474631</v>
      </c>
      <c r="B5858" t="s">
        <v>238</v>
      </c>
      <c r="C5858">
        <v>236</v>
      </c>
      <c r="D5858">
        <v>114</v>
      </c>
      <c r="E5858">
        <f t="shared" si="91"/>
        <v>26904</v>
      </c>
    </row>
    <row r="5859" spans="1:5" x14ac:dyDescent="0.25">
      <c r="A5859">
        <v>51385488538</v>
      </c>
      <c r="B5859" t="s">
        <v>258</v>
      </c>
      <c r="C5859">
        <v>184</v>
      </c>
      <c r="D5859">
        <v>27</v>
      </c>
      <c r="E5859">
        <f t="shared" si="91"/>
        <v>4968</v>
      </c>
    </row>
    <row r="5860" spans="1:5" x14ac:dyDescent="0.25">
      <c r="A5860">
        <v>51385502903</v>
      </c>
      <c r="B5860" t="s">
        <v>245</v>
      </c>
      <c r="C5860">
        <v>133</v>
      </c>
      <c r="D5860">
        <v>120</v>
      </c>
      <c r="E5860">
        <f t="shared" si="91"/>
        <v>15960</v>
      </c>
    </row>
    <row r="5861" spans="1:5" x14ac:dyDescent="0.25">
      <c r="A5861">
        <v>51385507263</v>
      </c>
      <c r="B5861" t="s">
        <v>311</v>
      </c>
      <c r="C5861">
        <v>34</v>
      </c>
      <c r="D5861">
        <v>114</v>
      </c>
      <c r="E5861">
        <f t="shared" si="91"/>
        <v>3876</v>
      </c>
    </row>
    <row r="5862" spans="1:5" x14ac:dyDescent="0.25">
      <c r="A5862">
        <v>51385517102</v>
      </c>
      <c r="B5862" t="s">
        <v>118</v>
      </c>
      <c r="C5862">
        <v>210</v>
      </c>
      <c r="D5862">
        <v>336</v>
      </c>
      <c r="E5862">
        <f t="shared" si="91"/>
        <v>70560</v>
      </c>
    </row>
    <row r="5863" spans="1:5" x14ac:dyDescent="0.25">
      <c r="A5863">
        <v>51385517713</v>
      </c>
      <c r="B5863" t="s">
        <v>170</v>
      </c>
      <c r="C5863">
        <v>120</v>
      </c>
      <c r="D5863">
        <v>492</v>
      </c>
      <c r="E5863">
        <f t="shared" si="91"/>
        <v>59040</v>
      </c>
    </row>
    <row r="5864" spans="1:5" x14ac:dyDescent="0.25">
      <c r="A5864">
        <v>51385524152</v>
      </c>
      <c r="B5864" t="s">
        <v>45</v>
      </c>
      <c r="C5864">
        <v>43</v>
      </c>
      <c r="D5864">
        <v>6</v>
      </c>
      <c r="E5864">
        <f t="shared" si="91"/>
        <v>258</v>
      </c>
    </row>
    <row r="5865" spans="1:5" x14ac:dyDescent="0.25">
      <c r="A5865">
        <v>51385529778</v>
      </c>
      <c r="B5865" t="s">
        <v>18</v>
      </c>
      <c r="C5865">
        <v>9</v>
      </c>
      <c r="D5865">
        <v>58</v>
      </c>
      <c r="E5865">
        <f t="shared" si="91"/>
        <v>522</v>
      </c>
    </row>
    <row r="5866" spans="1:5" x14ac:dyDescent="0.25">
      <c r="A5866">
        <v>51385560000</v>
      </c>
      <c r="B5866" t="s">
        <v>280</v>
      </c>
      <c r="C5866">
        <v>223</v>
      </c>
      <c r="D5866">
        <v>236</v>
      </c>
      <c r="E5866">
        <f t="shared" si="91"/>
        <v>52628</v>
      </c>
    </row>
    <row r="5867" spans="1:5" x14ac:dyDescent="0.25">
      <c r="A5867">
        <v>51385592842</v>
      </c>
      <c r="B5867" t="s">
        <v>55</v>
      </c>
      <c r="C5867">
        <v>294</v>
      </c>
      <c r="D5867">
        <v>190</v>
      </c>
      <c r="E5867">
        <f t="shared" si="91"/>
        <v>55860</v>
      </c>
    </row>
    <row r="5868" spans="1:5" x14ac:dyDescent="0.25">
      <c r="A5868">
        <v>51385646210</v>
      </c>
      <c r="B5868" t="s">
        <v>323</v>
      </c>
      <c r="C5868">
        <v>260</v>
      </c>
      <c r="D5868">
        <v>102</v>
      </c>
      <c r="E5868">
        <f t="shared" si="91"/>
        <v>26520</v>
      </c>
    </row>
    <row r="5869" spans="1:5" x14ac:dyDescent="0.25">
      <c r="A5869">
        <v>51385673722</v>
      </c>
      <c r="B5869" t="s">
        <v>191</v>
      </c>
      <c r="C5869">
        <v>18</v>
      </c>
      <c r="D5869">
        <v>149</v>
      </c>
      <c r="E5869">
        <f t="shared" si="91"/>
        <v>2682</v>
      </c>
    </row>
    <row r="5870" spans="1:5" x14ac:dyDescent="0.25">
      <c r="A5870">
        <v>51385675079</v>
      </c>
      <c r="B5870" t="s">
        <v>22</v>
      </c>
      <c r="C5870">
        <v>82</v>
      </c>
      <c r="D5870">
        <v>255</v>
      </c>
      <c r="E5870">
        <f t="shared" si="91"/>
        <v>20910</v>
      </c>
    </row>
    <row r="5871" spans="1:5" x14ac:dyDescent="0.25">
      <c r="A5871">
        <v>51385682063</v>
      </c>
      <c r="B5871" t="s">
        <v>56</v>
      </c>
      <c r="C5871">
        <v>125</v>
      </c>
      <c r="D5871">
        <v>140</v>
      </c>
      <c r="E5871">
        <f t="shared" si="91"/>
        <v>17500</v>
      </c>
    </row>
    <row r="5872" spans="1:5" x14ac:dyDescent="0.25">
      <c r="A5872">
        <v>51385699426</v>
      </c>
      <c r="B5872" t="s">
        <v>333</v>
      </c>
      <c r="C5872">
        <v>106</v>
      </c>
      <c r="D5872">
        <v>104</v>
      </c>
      <c r="E5872">
        <f t="shared" si="91"/>
        <v>11024</v>
      </c>
    </row>
    <row r="5873" spans="1:5" x14ac:dyDescent="0.25">
      <c r="A5873">
        <v>51385742819</v>
      </c>
      <c r="B5873" t="s">
        <v>35</v>
      </c>
      <c r="C5873">
        <v>204</v>
      </c>
      <c r="D5873">
        <v>87</v>
      </c>
      <c r="E5873">
        <f t="shared" si="91"/>
        <v>17748</v>
      </c>
    </row>
    <row r="5874" spans="1:5" x14ac:dyDescent="0.25">
      <c r="A5874">
        <v>51385776916</v>
      </c>
      <c r="B5874" t="s">
        <v>270</v>
      </c>
      <c r="C5874">
        <v>234</v>
      </c>
      <c r="D5874">
        <v>131</v>
      </c>
      <c r="E5874">
        <f t="shared" si="91"/>
        <v>30654</v>
      </c>
    </row>
    <row r="5875" spans="1:5" x14ac:dyDescent="0.25">
      <c r="A5875">
        <v>51385795618</v>
      </c>
      <c r="B5875" t="s">
        <v>217</v>
      </c>
      <c r="C5875">
        <v>17</v>
      </c>
      <c r="D5875">
        <v>33</v>
      </c>
      <c r="E5875">
        <f t="shared" si="91"/>
        <v>561</v>
      </c>
    </row>
    <row r="5876" spans="1:5" x14ac:dyDescent="0.25">
      <c r="A5876">
        <v>51385802093</v>
      </c>
      <c r="B5876" t="s">
        <v>335</v>
      </c>
      <c r="C5876">
        <v>266</v>
      </c>
      <c r="D5876">
        <v>174</v>
      </c>
      <c r="E5876">
        <f t="shared" si="91"/>
        <v>46284</v>
      </c>
    </row>
    <row r="5877" spans="1:5" x14ac:dyDescent="0.25">
      <c r="A5877">
        <v>51385803223</v>
      </c>
      <c r="B5877" t="s">
        <v>81</v>
      </c>
      <c r="C5877">
        <v>231</v>
      </c>
      <c r="D5877">
        <v>59</v>
      </c>
      <c r="E5877">
        <f t="shared" si="91"/>
        <v>13629</v>
      </c>
    </row>
    <row r="5878" spans="1:5" x14ac:dyDescent="0.25">
      <c r="A5878">
        <v>51385809223</v>
      </c>
      <c r="B5878" t="s">
        <v>184</v>
      </c>
      <c r="C5878">
        <v>273</v>
      </c>
      <c r="D5878">
        <v>162</v>
      </c>
      <c r="E5878">
        <f t="shared" si="91"/>
        <v>44226</v>
      </c>
    </row>
    <row r="5879" spans="1:5" x14ac:dyDescent="0.25">
      <c r="A5879">
        <v>51385810479</v>
      </c>
      <c r="B5879" t="s">
        <v>221</v>
      </c>
      <c r="C5879">
        <v>175</v>
      </c>
      <c r="D5879">
        <v>149</v>
      </c>
      <c r="E5879">
        <f t="shared" si="91"/>
        <v>26075</v>
      </c>
    </row>
    <row r="5880" spans="1:5" x14ac:dyDescent="0.25">
      <c r="A5880">
        <v>51385827305</v>
      </c>
      <c r="B5880" t="s">
        <v>157</v>
      </c>
      <c r="C5880">
        <v>26</v>
      </c>
      <c r="D5880">
        <v>56</v>
      </c>
      <c r="E5880">
        <f t="shared" si="91"/>
        <v>1456</v>
      </c>
    </row>
    <row r="5881" spans="1:5" x14ac:dyDescent="0.25">
      <c r="A5881">
        <v>51385828141</v>
      </c>
      <c r="B5881" t="s">
        <v>289</v>
      </c>
      <c r="C5881">
        <v>46</v>
      </c>
      <c r="D5881">
        <v>146</v>
      </c>
      <c r="E5881">
        <f t="shared" si="91"/>
        <v>6716</v>
      </c>
    </row>
    <row r="5882" spans="1:5" x14ac:dyDescent="0.25">
      <c r="A5882">
        <v>51385832697</v>
      </c>
      <c r="B5882" t="s">
        <v>43</v>
      </c>
      <c r="C5882">
        <v>44</v>
      </c>
      <c r="D5882">
        <v>109</v>
      </c>
      <c r="E5882">
        <f t="shared" si="91"/>
        <v>4796</v>
      </c>
    </row>
    <row r="5883" spans="1:5" x14ac:dyDescent="0.25">
      <c r="A5883">
        <v>51385869293</v>
      </c>
      <c r="B5883" t="s">
        <v>144</v>
      </c>
      <c r="C5883">
        <v>244</v>
      </c>
      <c r="D5883">
        <v>147</v>
      </c>
      <c r="E5883">
        <f t="shared" si="91"/>
        <v>35868</v>
      </c>
    </row>
    <row r="5884" spans="1:5" x14ac:dyDescent="0.25">
      <c r="A5884">
        <v>51385872515</v>
      </c>
      <c r="B5884" t="s">
        <v>256</v>
      </c>
      <c r="C5884">
        <v>97</v>
      </c>
      <c r="D5884">
        <v>37</v>
      </c>
      <c r="E5884">
        <f t="shared" si="91"/>
        <v>3589</v>
      </c>
    </row>
    <row r="5885" spans="1:5" x14ac:dyDescent="0.25">
      <c r="A5885">
        <v>51385897199</v>
      </c>
      <c r="B5885" t="s">
        <v>152</v>
      </c>
      <c r="C5885">
        <v>207</v>
      </c>
      <c r="D5885">
        <v>32</v>
      </c>
      <c r="E5885">
        <f t="shared" si="91"/>
        <v>6624</v>
      </c>
    </row>
    <row r="5886" spans="1:5" x14ac:dyDescent="0.25">
      <c r="A5886">
        <v>51385949653</v>
      </c>
      <c r="B5886" t="s">
        <v>219</v>
      </c>
      <c r="C5886">
        <v>155</v>
      </c>
      <c r="D5886">
        <v>101</v>
      </c>
      <c r="E5886">
        <f t="shared" si="91"/>
        <v>15655</v>
      </c>
    </row>
    <row r="5887" spans="1:5" x14ac:dyDescent="0.25">
      <c r="A5887">
        <v>51385967132</v>
      </c>
      <c r="B5887" t="s">
        <v>307</v>
      </c>
      <c r="C5887">
        <v>10</v>
      </c>
      <c r="D5887">
        <v>64</v>
      </c>
      <c r="E5887">
        <f t="shared" si="91"/>
        <v>640</v>
      </c>
    </row>
    <row r="5888" spans="1:5" x14ac:dyDescent="0.25">
      <c r="A5888">
        <v>51385968667</v>
      </c>
      <c r="B5888" t="s">
        <v>37</v>
      </c>
      <c r="C5888">
        <v>43</v>
      </c>
      <c r="D5888">
        <v>176</v>
      </c>
      <c r="E5888">
        <f t="shared" si="91"/>
        <v>7568</v>
      </c>
    </row>
    <row r="5889" spans="1:5" x14ac:dyDescent="0.25">
      <c r="A5889">
        <v>51385978097</v>
      </c>
      <c r="B5889" t="s">
        <v>210</v>
      </c>
      <c r="C5889">
        <v>283</v>
      </c>
      <c r="D5889">
        <v>123</v>
      </c>
      <c r="E5889">
        <f t="shared" si="91"/>
        <v>34809</v>
      </c>
    </row>
    <row r="5890" spans="1:5" x14ac:dyDescent="0.25">
      <c r="A5890">
        <v>51385989749</v>
      </c>
      <c r="B5890" t="s">
        <v>320</v>
      </c>
      <c r="C5890">
        <v>166</v>
      </c>
      <c r="D5890">
        <v>161</v>
      </c>
      <c r="E5890">
        <f t="shared" si="91"/>
        <v>26726</v>
      </c>
    </row>
    <row r="5891" spans="1:5" x14ac:dyDescent="0.25">
      <c r="A5891">
        <v>51386036135</v>
      </c>
      <c r="B5891" t="s">
        <v>280</v>
      </c>
      <c r="C5891">
        <v>95</v>
      </c>
      <c r="D5891">
        <v>243</v>
      </c>
      <c r="E5891">
        <f t="shared" ref="E5891:E5954" si="92">C5891*D5891</f>
        <v>23085</v>
      </c>
    </row>
    <row r="5892" spans="1:5" x14ac:dyDescent="0.25">
      <c r="A5892">
        <v>51386064768</v>
      </c>
      <c r="B5892" t="s">
        <v>12</v>
      </c>
      <c r="C5892">
        <v>36</v>
      </c>
      <c r="D5892">
        <v>183</v>
      </c>
      <c r="E5892">
        <f t="shared" si="92"/>
        <v>6588</v>
      </c>
    </row>
    <row r="5893" spans="1:5" x14ac:dyDescent="0.25">
      <c r="A5893">
        <v>51386069291</v>
      </c>
      <c r="B5893" t="s">
        <v>37</v>
      </c>
      <c r="C5893">
        <v>265</v>
      </c>
      <c r="D5893">
        <v>170</v>
      </c>
      <c r="E5893">
        <f t="shared" si="92"/>
        <v>45050</v>
      </c>
    </row>
    <row r="5894" spans="1:5" x14ac:dyDescent="0.25">
      <c r="A5894">
        <v>51386084610</v>
      </c>
      <c r="B5894" t="s">
        <v>274</v>
      </c>
      <c r="C5894">
        <v>115</v>
      </c>
      <c r="D5894">
        <v>140</v>
      </c>
      <c r="E5894">
        <f t="shared" si="92"/>
        <v>16100</v>
      </c>
    </row>
    <row r="5895" spans="1:5" x14ac:dyDescent="0.25">
      <c r="A5895">
        <v>51386136845</v>
      </c>
      <c r="B5895" t="s">
        <v>24</v>
      </c>
      <c r="C5895">
        <v>188</v>
      </c>
      <c r="D5895">
        <v>33</v>
      </c>
      <c r="E5895">
        <f t="shared" si="92"/>
        <v>6204</v>
      </c>
    </row>
    <row r="5896" spans="1:5" x14ac:dyDescent="0.25">
      <c r="A5896">
        <v>51386144904</v>
      </c>
      <c r="B5896" t="s">
        <v>39</v>
      </c>
      <c r="C5896">
        <v>137</v>
      </c>
      <c r="D5896">
        <v>123</v>
      </c>
      <c r="E5896">
        <f t="shared" si="92"/>
        <v>16851</v>
      </c>
    </row>
    <row r="5897" spans="1:5" x14ac:dyDescent="0.25">
      <c r="A5897">
        <v>51386159034</v>
      </c>
      <c r="B5897" t="s">
        <v>316</v>
      </c>
      <c r="C5897">
        <v>217</v>
      </c>
      <c r="D5897">
        <v>84</v>
      </c>
      <c r="E5897">
        <f t="shared" si="92"/>
        <v>18228</v>
      </c>
    </row>
    <row r="5898" spans="1:5" x14ac:dyDescent="0.25">
      <c r="A5898">
        <v>51386176687</v>
      </c>
      <c r="B5898" t="s">
        <v>199</v>
      </c>
      <c r="C5898">
        <v>41</v>
      </c>
      <c r="D5898">
        <v>35</v>
      </c>
      <c r="E5898">
        <f t="shared" si="92"/>
        <v>1435</v>
      </c>
    </row>
    <row r="5899" spans="1:5" x14ac:dyDescent="0.25">
      <c r="A5899">
        <v>51386180836</v>
      </c>
      <c r="B5899" t="s">
        <v>151</v>
      </c>
      <c r="C5899">
        <v>224</v>
      </c>
      <c r="D5899">
        <v>118</v>
      </c>
      <c r="E5899">
        <f t="shared" si="92"/>
        <v>26432</v>
      </c>
    </row>
    <row r="5900" spans="1:5" x14ac:dyDescent="0.25">
      <c r="A5900">
        <v>51386195688</v>
      </c>
      <c r="B5900" t="s">
        <v>227</v>
      </c>
      <c r="C5900">
        <v>17</v>
      </c>
      <c r="D5900">
        <v>40</v>
      </c>
      <c r="E5900">
        <f t="shared" si="92"/>
        <v>680</v>
      </c>
    </row>
    <row r="5901" spans="1:5" x14ac:dyDescent="0.25">
      <c r="A5901">
        <v>51386206619</v>
      </c>
      <c r="B5901" t="s">
        <v>305</v>
      </c>
      <c r="C5901">
        <v>270</v>
      </c>
      <c r="D5901">
        <v>195</v>
      </c>
      <c r="E5901">
        <f t="shared" si="92"/>
        <v>52650</v>
      </c>
    </row>
    <row r="5902" spans="1:5" x14ac:dyDescent="0.25">
      <c r="A5902">
        <v>51386228326</v>
      </c>
      <c r="B5902" t="s">
        <v>50</v>
      </c>
      <c r="C5902">
        <v>8</v>
      </c>
      <c r="D5902">
        <v>323</v>
      </c>
      <c r="E5902">
        <f t="shared" si="92"/>
        <v>2584</v>
      </c>
    </row>
    <row r="5903" spans="1:5" x14ac:dyDescent="0.25">
      <c r="A5903">
        <v>51386235893</v>
      </c>
      <c r="B5903" t="s">
        <v>222</v>
      </c>
      <c r="C5903">
        <v>35</v>
      </c>
      <c r="D5903">
        <v>91</v>
      </c>
      <c r="E5903">
        <f t="shared" si="92"/>
        <v>3185</v>
      </c>
    </row>
    <row r="5904" spans="1:5" x14ac:dyDescent="0.25">
      <c r="A5904">
        <v>51386252031</v>
      </c>
      <c r="B5904" t="s">
        <v>175</v>
      </c>
      <c r="C5904">
        <v>180</v>
      </c>
      <c r="D5904">
        <v>20</v>
      </c>
      <c r="E5904">
        <f t="shared" si="92"/>
        <v>3600</v>
      </c>
    </row>
    <row r="5905" spans="1:5" x14ac:dyDescent="0.25">
      <c r="A5905">
        <v>51386263212</v>
      </c>
      <c r="B5905" t="s">
        <v>214</v>
      </c>
      <c r="C5905">
        <v>9</v>
      </c>
      <c r="D5905">
        <v>5</v>
      </c>
      <c r="E5905">
        <f t="shared" si="92"/>
        <v>45</v>
      </c>
    </row>
    <row r="5906" spans="1:5" x14ac:dyDescent="0.25">
      <c r="A5906">
        <v>51386266203</v>
      </c>
      <c r="B5906" t="s">
        <v>264</v>
      </c>
      <c r="C5906">
        <v>230</v>
      </c>
      <c r="D5906">
        <v>141</v>
      </c>
      <c r="E5906">
        <f t="shared" si="92"/>
        <v>32430</v>
      </c>
    </row>
    <row r="5907" spans="1:5" x14ac:dyDescent="0.25">
      <c r="A5907">
        <v>51386272959</v>
      </c>
      <c r="B5907" t="s">
        <v>275</v>
      </c>
      <c r="C5907">
        <v>62</v>
      </c>
      <c r="D5907">
        <v>119</v>
      </c>
      <c r="E5907">
        <f t="shared" si="92"/>
        <v>7378</v>
      </c>
    </row>
    <row r="5908" spans="1:5" x14ac:dyDescent="0.25">
      <c r="A5908">
        <v>51386282457</v>
      </c>
      <c r="B5908" t="s">
        <v>14</v>
      </c>
      <c r="C5908">
        <v>14</v>
      </c>
      <c r="D5908">
        <v>91</v>
      </c>
      <c r="E5908">
        <f t="shared" si="92"/>
        <v>1274</v>
      </c>
    </row>
    <row r="5909" spans="1:5" x14ac:dyDescent="0.25">
      <c r="A5909">
        <v>51386289416</v>
      </c>
      <c r="B5909" t="s">
        <v>7</v>
      </c>
      <c r="C5909">
        <v>152</v>
      </c>
      <c r="D5909">
        <v>59</v>
      </c>
      <c r="E5909">
        <f t="shared" si="92"/>
        <v>8968</v>
      </c>
    </row>
    <row r="5910" spans="1:5" x14ac:dyDescent="0.25">
      <c r="A5910">
        <v>51386290000</v>
      </c>
      <c r="B5910" t="s">
        <v>309</v>
      </c>
      <c r="C5910">
        <v>210</v>
      </c>
      <c r="D5910">
        <v>334</v>
      </c>
      <c r="E5910">
        <f t="shared" si="92"/>
        <v>70140</v>
      </c>
    </row>
    <row r="5911" spans="1:5" x14ac:dyDescent="0.25">
      <c r="A5911">
        <v>51386315798</v>
      </c>
      <c r="B5911" t="s">
        <v>294</v>
      </c>
      <c r="C5911">
        <v>165</v>
      </c>
      <c r="D5911">
        <v>86</v>
      </c>
      <c r="E5911">
        <f t="shared" si="92"/>
        <v>14190</v>
      </c>
    </row>
    <row r="5912" spans="1:5" x14ac:dyDescent="0.25">
      <c r="A5912">
        <v>51386346999</v>
      </c>
      <c r="B5912" t="s">
        <v>76</v>
      </c>
      <c r="C5912">
        <v>92</v>
      </c>
      <c r="D5912">
        <v>49</v>
      </c>
      <c r="E5912">
        <f t="shared" si="92"/>
        <v>4508</v>
      </c>
    </row>
    <row r="5913" spans="1:5" x14ac:dyDescent="0.25">
      <c r="A5913">
        <v>51386350246</v>
      </c>
      <c r="B5913" t="s">
        <v>261</v>
      </c>
      <c r="C5913">
        <v>46</v>
      </c>
      <c r="D5913">
        <v>57</v>
      </c>
      <c r="E5913">
        <f t="shared" si="92"/>
        <v>2622</v>
      </c>
    </row>
    <row r="5914" spans="1:5" x14ac:dyDescent="0.25">
      <c r="A5914">
        <v>51386356174</v>
      </c>
      <c r="B5914" t="s">
        <v>59</v>
      </c>
      <c r="C5914">
        <v>112</v>
      </c>
      <c r="D5914">
        <v>253</v>
      </c>
      <c r="E5914">
        <f t="shared" si="92"/>
        <v>28336</v>
      </c>
    </row>
    <row r="5915" spans="1:5" x14ac:dyDescent="0.25">
      <c r="A5915">
        <v>51386367651</v>
      </c>
      <c r="B5915" t="s">
        <v>33</v>
      </c>
      <c r="C5915">
        <v>114</v>
      </c>
      <c r="D5915">
        <v>260</v>
      </c>
      <c r="E5915">
        <f t="shared" si="92"/>
        <v>29640</v>
      </c>
    </row>
    <row r="5916" spans="1:5" x14ac:dyDescent="0.25">
      <c r="A5916">
        <v>51386399330</v>
      </c>
      <c r="B5916" t="s">
        <v>332</v>
      </c>
      <c r="C5916">
        <v>129</v>
      </c>
      <c r="D5916">
        <v>33</v>
      </c>
      <c r="E5916">
        <f t="shared" si="92"/>
        <v>4257</v>
      </c>
    </row>
    <row r="5917" spans="1:5" x14ac:dyDescent="0.25">
      <c r="A5917">
        <v>51386405447</v>
      </c>
      <c r="B5917" t="s">
        <v>293</v>
      </c>
      <c r="C5917">
        <v>203</v>
      </c>
      <c r="D5917">
        <v>251</v>
      </c>
      <c r="E5917">
        <f t="shared" si="92"/>
        <v>50953</v>
      </c>
    </row>
    <row r="5918" spans="1:5" x14ac:dyDescent="0.25">
      <c r="A5918">
        <v>51386413943</v>
      </c>
      <c r="B5918" t="s">
        <v>50</v>
      </c>
      <c r="C5918">
        <v>84</v>
      </c>
      <c r="D5918">
        <v>377</v>
      </c>
      <c r="E5918">
        <f t="shared" si="92"/>
        <v>31668</v>
      </c>
    </row>
    <row r="5919" spans="1:5" x14ac:dyDescent="0.25">
      <c r="A5919">
        <v>51386417923</v>
      </c>
      <c r="B5919" t="s">
        <v>233</v>
      </c>
      <c r="C5919">
        <v>67</v>
      </c>
      <c r="D5919">
        <v>78</v>
      </c>
      <c r="E5919">
        <f t="shared" si="92"/>
        <v>5226</v>
      </c>
    </row>
    <row r="5920" spans="1:5" x14ac:dyDescent="0.25">
      <c r="A5920">
        <v>51386452974</v>
      </c>
      <c r="B5920" t="s">
        <v>277</v>
      </c>
      <c r="C5920">
        <v>150</v>
      </c>
      <c r="D5920">
        <v>88</v>
      </c>
      <c r="E5920">
        <f t="shared" si="92"/>
        <v>13200</v>
      </c>
    </row>
    <row r="5921" spans="1:5" x14ac:dyDescent="0.25">
      <c r="A5921">
        <v>51386486365</v>
      </c>
      <c r="B5921" t="s">
        <v>52</v>
      </c>
      <c r="C5921">
        <v>84</v>
      </c>
      <c r="D5921">
        <v>102</v>
      </c>
      <c r="E5921">
        <f t="shared" si="92"/>
        <v>8568</v>
      </c>
    </row>
    <row r="5922" spans="1:5" x14ac:dyDescent="0.25">
      <c r="A5922">
        <v>51386517785</v>
      </c>
      <c r="B5922" t="s">
        <v>303</v>
      </c>
      <c r="C5922">
        <v>213</v>
      </c>
      <c r="D5922">
        <v>113</v>
      </c>
      <c r="E5922">
        <f t="shared" si="92"/>
        <v>24069</v>
      </c>
    </row>
    <row r="5923" spans="1:5" x14ac:dyDescent="0.25">
      <c r="A5923">
        <v>51386527929</v>
      </c>
      <c r="B5923" t="s">
        <v>122</v>
      </c>
      <c r="C5923">
        <v>267</v>
      </c>
      <c r="D5923">
        <v>178</v>
      </c>
      <c r="E5923">
        <f t="shared" si="92"/>
        <v>47526</v>
      </c>
    </row>
    <row r="5924" spans="1:5" x14ac:dyDescent="0.25">
      <c r="A5924">
        <v>51386533147</v>
      </c>
      <c r="B5924" t="s">
        <v>297</v>
      </c>
      <c r="C5924">
        <v>255</v>
      </c>
      <c r="D5924">
        <v>153</v>
      </c>
      <c r="E5924">
        <f t="shared" si="92"/>
        <v>39015</v>
      </c>
    </row>
    <row r="5925" spans="1:5" x14ac:dyDescent="0.25">
      <c r="A5925">
        <v>51386533853</v>
      </c>
      <c r="B5925" t="s">
        <v>295</v>
      </c>
      <c r="C5925">
        <v>82</v>
      </c>
      <c r="D5925">
        <v>180</v>
      </c>
      <c r="E5925">
        <f t="shared" si="92"/>
        <v>14760</v>
      </c>
    </row>
    <row r="5926" spans="1:5" x14ac:dyDescent="0.25">
      <c r="A5926">
        <v>51386567699</v>
      </c>
      <c r="B5926" t="s">
        <v>65</v>
      </c>
      <c r="C5926">
        <v>116</v>
      </c>
      <c r="D5926">
        <v>198</v>
      </c>
      <c r="E5926">
        <f t="shared" si="92"/>
        <v>22968</v>
      </c>
    </row>
    <row r="5927" spans="1:5" x14ac:dyDescent="0.25">
      <c r="A5927">
        <v>51386571915</v>
      </c>
      <c r="B5927" t="s">
        <v>213</v>
      </c>
      <c r="C5927">
        <v>123</v>
      </c>
      <c r="D5927">
        <v>125</v>
      </c>
      <c r="E5927">
        <f t="shared" si="92"/>
        <v>15375</v>
      </c>
    </row>
    <row r="5928" spans="1:5" x14ac:dyDescent="0.25">
      <c r="A5928">
        <v>51386595479</v>
      </c>
      <c r="B5928" t="s">
        <v>51</v>
      </c>
      <c r="C5928">
        <v>254</v>
      </c>
      <c r="D5928">
        <v>64</v>
      </c>
      <c r="E5928">
        <f t="shared" si="92"/>
        <v>16256</v>
      </c>
    </row>
    <row r="5929" spans="1:5" x14ac:dyDescent="0.25">
      <c r="A5929">
        <v>51386609288</v>
      </c>
      <c r="B5929" t="s">
        <v>61</v>
      </c>
      <c r="C5929">
        <v>164</v>
      </c>
      <c r="D5929">
        <v>199</v>
      </c>
      <c r="E5929">
        <f t="shared" si="92"/>
        <v>32636</v>
      </c>
    </row>
    <row r="5930" spans="1:5" x14ac:dyDescent="0.25">
      <c r="A5930">
        <v>51386620443</v>
      </c>
      <c r="B5930" t="s">
        <v>321</v>
      </c>
      <c r="C5930">
        <v>222</v>
      </c>
      <c r="D5930">
        <v>306</v>
      </c>
      <c r="E5930">
        <f t="shared" si="92"/>
        <v>67932</v>
      </c>
    </row>
    <row r="5931" spans="1:5" x14ac:dyDescent="0.25">
      <c r="A5931">
        <v>51386624733</v>
      </c>
      <c r="B5931" t="s">
        <v>19</v>
      </c>
      <c r="C5931">
        <v>115</v>
      </c>
      <c r="D5931">
        <v>182</v>
      </c>
      <c r="E5931">
        <f t="shared" si="92"/>
        <v>20930</v>
      </c>
    </row>
    <row r="5932" spans="1:5" x14ac:dyDescent="0.25">
      <c r="A5932">
        <v>51386636774</v>
      </c>
      <c r="B5932" t="s">
        <v>96</v>
      </c>
      <c r="C5932">
        <v>66</v>
      </c>
      <c r="D5932">
        <v>143</v>
      </c>
      <c r="E5932">
        <f t="shared" si="92"/>
        <v>9438</v>
      </c>
    </row>
    <row r="5933" spans="1:5" x14ac:dyDescent="0.25">
      <c r="A5933">
        <v>51386654998</v>
      </c>
      <c r="B5933" t="s">
        <v>68</v>
      </c>
      <c r="C5933">
        <v>251</v>
      </c>
      <c r="D5933">
        <v>235</v>
      </c>
      <c r="E5933">
        <f t="shared" si="92"/>
        <v>58985</v>
      </c>
    </row>
    <row r="5934" spans="1:5" x14ac:dyDescent="0.25">
      <c r="A5934">
        <v>51386661545</v>
      </c>
      <c r="B5934" t="s">
        <v>44</v>
      </c>
      <c r="C5934">
        <v>267</v>
      </c>
      <c r="D5934">
        <v>133</v>
      </c>
      <c r="E5934">
        <f t="shared" si="92"/>
        <v>35511</v>
      </c>
    </row>
    <row r="5935" spans="1:5" x14ac:dyDescent="0.25">
      <c r="A5935">
        <v>51386661716</v>
      </c>
      <c r="B5935" t="s">
        <v>290</v>
      </c>
      <c r="C5935">
        <v>138</v>
      </c>
      <c r="D5935">
        <v>80</v>
      </c>
      <c r="E5935">
        <f t="shared" si="92"/>
        <v>11040</v>
      </c>
    </row>
    <row r="5936" spans="1:5" x14ac:dyDescent="0.25">
      <c r="A5936">
        <v>51386678939</v>
      </c>
      <c r="B5936" t="s">
        <v>217</v>
      </c>
      <c r="C5936">
        <v>90</v>
      </c>
      <c r="D5936">
        <v>30</v>
      </c>
      <c r="E5936">
        <f t="shared" si="92"/>
        <v>2700</v>
      </c>
    </row>
    <row r="5937" spans="1:5" x14ac:dyDescent="0.25">
      <c r="A5937">
        <v>51386688029</v>
      </c>
      <c r="B5937" t="s">
        <v>259</v>
      </c>
      <c r="C5937">
        <v>77</v>
      </c>
      <c r="D5937">
        <v>116</v>
      </c>
      <c r="E5937">
        <f t="shared" si="92"/>
        <v>8932</v>
      </c>
    </row>
    <row r="5938" spans="1:5" x14ac:dyDescent="0.25">
      <c r="A5938">
        <v>51386688163</v>
      </c>
      <c r="B5938" t="s">
        <v>32</v>
      </c>
      <c r="C5938">
        <v>277</v>
      </c>
      <c r="D5938">
        <v>5</v>
      </c>
      <c r="E5938">
        <f t="shared" si="92"/>
        <v>1385</v>
      </c>
    </row>
    <row r="5939" spans="1:5" x14ac:dyDescent="0.25">
      <c r="A5939">
        <v>51386712403</v>
      </c>
      <c r="B5939" t="s">
        <v>9</v>
      </c>
      <c r="C5939">
        <v>22</v>
      </c>
      <c r="D5939">
        <v>140</v>
      </c>
      <c r="E5939">
        <f t="shared" si="92"/>
        <v>3080</v>
      </c>
    </row>
    <row r="5940" spans="1:5" x14ac:dyDescent="0.25">
      <c r="A5940">
        <v>51386736613</v>
      </c>
      <c r="B5940" t="s">
        <v>10</v>
      </c>
      <c r="C5940">
        <v>129</v>
      </c>
      <c r="D5940">
        <v>42</v>
      </c>
      <c r="E5940">
        <f t="shared" si="92"/>
        <v>5418</v>
      </c>
    </row>
    <row r="5941" spans="1:5" x14ac:dyDescent="0.25">
      <c r="A5941">
        <v>51386757181</v>
      </c>
      <c r="B5941" t="s">
        <v>175</v>
      </c>
      <c r="C5941">
        <v>150</v>
      </c>
      <c r="D5941">
        <v>18</v>
      </c>
      <c r="E5941">
        <f t="shared" si="92"/>
        <v>2700</v>
      </c>
    </row>
    <row r="5942" spans="1:5" x14ac:dyDescent="0.25">
      <c r="A5942">
        <v>51386791367</v>
      </c>
      <c r="B5942" t="s">
        <v>252</v>
      </c>
      <c r="C5942">
        <v>81</v>
      </c>
      <c r="D5942">
        <v>54</v>
      </c>
      <c r="E5942">
        <f t="shared" si="92"/>
        <v>4374</v>
      </c>
    </row>
    <row r="5943" spans="1:5" x14ac:dyDescent="0.25">
      <c r="A5943">
        <v>51386808301</v>
      </c>
      <c r="B5943" t="s">
        <v>323</v>
      </c>
      <c r="C5943">
        <v>158</v>
      </c>
      <c r="D5943">
        <v>114</v>
      </c>
      <c r="E5943">
        <f t="shared" si="92"/>
        <v>18012</v>
      </c>
    </row>
    <row r="5944" spans="1:5" x14ac:dyDescent="0.25">
      <c r="A5944">
        <v>51386818796</v>
      </c>
      <c r="B5944" t="s">
        <v>81</v>
      </c>
      <c r="C5944">
        <v>112</v>
      </c>
      <c r="D5944">
        <v>60</v>
      </c>
      <c r="E5944">
        <f t="shared" si="92"/>
        <v>6720</v>
      </c>
    </row>
    <row r="5945" spans="1:5" x14ac:dyDescent="0.25">
      <c r="A5945">
        <v>51386822672</v>
      </c>
      <c r="B5945" t="s">
        <v>224</v>
      </c>
      <c r="C5945">
        <v>285</v>
      </c>
      <c r="D5945">
        <v>72</v>
      </c>
      <c r="E5945">
        <f t="shared" si="92"/>
        <v>20520</v>
      </c>
    </row>
    <row r="5946" spans="1:5" x14ac:dyDescent="0.25">
      <c r="A5946">
        <v>51386851045</v>
      </c>
      <c r="B5946" t="s">
        <v>230</v>
      </c>
      <c r="C5946">
        <v>183</v>
      </c>
      <c r="D5946">
        <v>5</v>
      </c>
      <c r="E5946">
        <f t="shared" si="92"/>
        <v>915</v>
      </c>
    </row>
    <row r="5947" spans="1:5" x14ac:dyDescent="0.25">
      <c r="A5947">
        <v>51386854610</v>
      </c>
      <c r="B5947" t="s">
        <v>106</v>
      </c>
      <c r="C5947">
        <v>93</v>
      </c>
      <c r="D5947">
        <v>50</v>
      </c>
      <c r="E5947">
        <f t="shared" si="92"/>
        <v>4650</v>
      </c>
    </row>
    <row r="5948" spans="1:5" x14ac:dyDescent="0.25">
      <c r="A5948">
        <v>51386876807</v>
      </c>
      <c r="B5948" t="s">
        <v>95</v>
      </c>
      <c r="C5948">
        <v>172</v>
      </c>
      <c r="D5948">
        <v>103</v>
      </c>
      <c r="E5948">
        <f t="shared" si="92"/>
        <v>17716</v>
      </c>
    </row>
    <row r="5949" spans="1:5" x14ac:dyDescent="0.25">
      <c r="A5949">
        <v>51386882096</v>
      </c>
      <c r="B5949" t="s">
        <v>124</v>
      </c>
      <c r="C5949">
        <v>127</v>
      </c>
      <c r="D5949">
        <v>296</v>
      </c>
      <c r="E5949">
        <f t="shared" si="92"/>
        <v>37592</v>
      </c>
    </row>
    <row r="5950" spans="1:5" x14ac:dyDescent="0.25">
      <c r="A5950">
        <v>51386887606</v>
      </c>
      <c r="B5950" t="s">
        <v>110</v>
      </c>
      <c r="C5950">
        <v>142</v>
      </c>
      <c r="D5950">
        <v>8</v>
      </c>
      <c r="E5950">
        <f t="shared" si="92"/>
        <v>1136</v>
      </c>
    </row>
    <row r="5951" spans="1:5" x14ac:dyDescent="0.25">
      <c r="A5951">
        <v>51386909391</v>
      </c>
      <c r="B5951" t="s">
        <v>55</v>
      </c>
      <c r="C5951">
        <v>195</v>
      </c>
      <c r="D5951">
        <v>165</v>
      </c>
      <c r="E5951">
        <f t="shared" si="92"/>
        <v>32175</v>
      </c>
    </row>
    <row r="5952" spans="1:5" x14ac:dyDescent="0.25">
      <c r="A5952">
        <v>51386931249</v>
      </c>
      <c r="B5952" t="s">
        <v>63</v>
      </c>
      <c r="C5952">
        <v>218</v>
      </c>
      <c r="D5952">
        <v>45</v>
      </c>
      <c r="E5952">
        <f t="shared" si="92"/>
        <v>9810</v>
      </c>
    </row>
    <row r="5953" spans="1:5" x14ac:dyDescent="0.25">
      <c r="A5953">
        <v>51386940059</v>
      </c>
      <c r="B5953" t="s">
        <v>242</v>
      </c>
      <c r="C5953">
        <v>143</v>
      </c>
      <c r="D5953">
        <v>301</v>
      </c>
      <c r="E5953">
        <f t="shared" si="92"/>
        <v>43043</v>
      </c>
    </row>
    <row r="5954" spans="1:5" x14ac:dyDescent="0.25">
      <c r="A5954">
        <v>51386970947</v>
      </c>
      <c r="B5954" t="s">
        <v>247</v>
      </c>
      <c r="C5954">
        <v>67</v>
      </c>
      <c r="D5954">
        <v>104</v>
      </c>
      <c r="E5954">
        <f t="shared" si="92"/>
        <v>6968</v>
      </c>
    </row>
    <row r="5955" spans="1:5" x14ac:dyDescent="0.25">
      <c r="A5955">
        <v>51387033540</v>
      </c>
      <c r="B5955" t="s">
        <v>160</v>
      </c>
      <c r="C5955">
        <v>75</v>
      </c>
      <c r="D5955">
        <v>67</v>
      </c>
      <c r="E5955">
        <f t="shared" ref="E5955:E6018" si="93">C5955*D5955</f>
        <v>5025</v>
      </c>
    </row>
    <row r="5956" spans="1:5" x14ac:dyDescent="0.25">
      <c r="A5956">
        <v>51387065571</v>
      </c>
      <c r="B5956" t="s">
        <v>142</v>
      </c>
      <c r="C5956">
        <v>219</v>
      </c>
      <c r="D5956">
        <v>198</v>
      </c>
      <c r="E5956">
        <f t="shared" si="93"/>
        <v>43362</v>
      </c>
    </row>
    <row r="5957" spans="1:5" x14ac:dyDescent="0.25">
      <c r="A5957">
        <v>51387068770</v>
      </c>
      <c r="B5957" t="s">
        <v>69</v>
      </c>
      <c r="C5957">
        <v>106</v>
      </c>
      <c r="D5957">
        <v>472</v>
      </c>
      <c r="E5957">
        <f t="shared" si="93"/>
        <v>50032</v>
      </c>
    </row>
    <row r="5958" spans="1:5" x14ac:dyDescent="0.25">
      <c r="A5958">
        <v>51387074138</v>
      </c>
      <c r="B5958" t="s">
        <v>203</v>
      </c>
      <c r="C5958">
        <v>30</v>
      </c>
      <c r="D5958">
        <v>235</v>
      </c>
      <c r="E5958">
        <f t="shared" si="93"/>
        <v>7050</v>
      </c>
    </row>
    <row r="5959" spans="1:5" x14ac:dyDescent="0.25">
      <c r="A5959">
        <v>51387095397</v>
      </c>
      <c r="B5959" t="s">
        <v>339</v>
      </c>
      <c r="C5959">
        <v>47</v>
      </c>
      <c r="D5959">
        <v>166</v>
      </c>
      <c r="E5959">
        <f t="shared" si="93"/>
        <v>7802</v>
      </c>
    </row>
    <row r="5960" spans="1:5" x14ac:dyDescent="0.25">
      <c r="A5960">
        <v>51387096774</v>
      </c>
      <c r="B5960" t="s">
        <v>132</v>
      </c>
      <c r="C5960">
        <v>263</v>
      </c>
      <c r="D5960">
        <v>455</v>
      </c>
      <c r="E5960">
        <f t="shared" si="93"/>
        <v>119665</v>
      </c>
    </row>
    <row r="5961" spans="1:5" x14ac:dyDescent="0.25">
      <c r="A5961">
        <v>51387104803</v>
      </c>
      <c r="B5961" t="s">
        <v>253</v>
      </c>
      <c r="C5961">
        <v>9</v>
      </c>
      <c r="D5961">
        <v>262</v>
      </c>
      <c r="E5961">
        <f t="shared" si="93"/>
        <v>2358</v>
      </c>
    </row>
    <row r="5962" spans="1:5" x14ac:dyDescent="0.25">
      <c r="A5962">
        <v>51387113684</v>
      </c>
      <c r="B5962" t="s">
        <v>107</v>
      </c>
      <c r="C5962">
        <v>212</v>
      </c>
      <c r="D5962">
        <v>58</v>
      </c>
      <c r="E5962">
        <f t="shared" si="93"/>
        <v>12296</v>
      </c>
    </row>
    <row r="5963" spans="1:5" x14ac:dyDescent="0.25">
      <c r="A5963">
        <v>51387130387</v>
      </c>
      <c r="B5963" t="s">
        <v>4</v>
      </c>
      <c r="C5963">
        <v>34</v>
      </c>
      <c r="D5963">
        <v>119</v>
      </c>
      <c r="E5963">
        <f t="shared" si="93"/>
        <v>4046</v>
      </c>
    </row>
    <row r="5964" spans="1:5" x14ac:dyDescent="0.25">
      <c r="A5964">
        <v>51387146119</v>
      </c>
      <c r="B5964" t="s">
        <v>41</v>
      </c>
      <c r="C5964">
        <v>186</v>
      </c>
      <c r="D5964">
        <v>183</v>
      </c>
      <c r="E5964">
        <f t="shared" si="93"/>
        <v>34038</v>
      </c>
    </row>
    <row r="5965" spans="1:5" x14ac:dyDescent="0.25">
      <c r="A5965">
        <v>51387192188</v>
      </c>
      <c r="B5965" t="s">
        <v>318</v>
      </c>
      <c r="C5965">
        <v>15</v>
      </c>
      <c r="D5965">
        <v>144</v>
      </c>
      <c r="E5965">
        <f t="shared" si="93"/>
        <v>2160</v>
      </c>
    </row>
    <row r="5966" spans="1:5" x14ac:dyDescent="0.25">
      <c r="A5966">
        <v>51387196326</v>
      </c>
      <c r="B5966" t="s">
        <v>282</v>
      </c>
      <c r="C5966">
        <v>58</v>
      </c>
      <c r="D5966">
        <v>242</v>
      </c>
      <c r="E5966">
        <f t="shared" si="93"/>
        <v>14036</v>
      </c>
    </row>
    <row r="5967" spans="1:5" x14ac:dyDescent="0.25">
      <c r="A5967">
        <v>51387205568</v>
      </c>
      <c r="B5967" t="s">
        <v>268</v>
      </c>
      <c r="C5967">
        <v>279</v>
      </c>
      <c r="D5967">
        <v>248</v>
      </c>
      <c r="E5967">
        <f t="shared" si="93"/>
        <v>69192</v>
      </c>
    </row>
    <row r="5968" spans="1:5" x14ac:dyDescent="0.25">
      <c r="A5968">
        <v>51387207753</v>
      </c>
      <c r="B5968" t="s">
        <v>87</v>
      </c>
      <c r="C5968">
        <v>160</v>
      </c>
      <c r="D5968">
        <v>111</v>
      </c>
      <c r="E5968">
        <f t="shared" si="93"/>
        <v>17760</v>
      </c>
    </row>
    <row r="5969" spans="1:5" x14ac:dyDescent="0.25">
      <c r="A5969">
        <v>51387218400</v>
      </c>
      <c r="B5969" t="s">
        <v>236</v>
      </c>
      <c r="C5969">
        <v>112</v>
      </c>
      <c r="D5969">
        <v>210</v>
      </c>
      <c r="E5969">
        <f t="shared" si="93"/>
        <v>23520</v>
      </c>
    </row>
    <row r="5970" spans="1:5" x14ac:dyDescent="0.25">
      <c r="A5970">
        <v>51387303850</v>
      </c>
      <c r="B5970" t="s">
        <v>208</v>
      </c>
      <c r="C5970">
        <v>91</v>
      </c>
      <c r="D5970">
        <v>275</v>
      </c>
      <c r="E5970">
        <f t="shared" si="93"/>
        <v>25025</v>
      </c>
    </row>
    <row r="5971" spans="1:5" x14ac:dyDescent="0.25">
      <c r="A5971">
        <v>51387327751</v>
      </c>
      <c r="B5971" t="s">
        <v>54</v>
      </c>
      <c r="C5971">
        <v>229</v>
      </c>
      <c r="D5971">
        <v>321</v>
      </c>
      <c r="E5971">
        <f t="shared" si="93"/>
        <v>73509</v>
      </c>
    </row>
    <row r="5972" spans="1:5" x14ac:dyDescent="0.25">
      <c r="A5972">
        <v>51387328233</v>
      </c>
      <c r="B5972" t="s">
        <v>152</v>
      </c>
      <c r="C5972">
        <v>216</v>
      </c>
      <c r="D5972">
        <v>27</v>
      </c>
      <c r="E5972">
        <f t="shared" si="93"/>
        <v>5832</v>
      </c>
    </row>
    <row r="5973" spans="1:5" x14ac:dyDescent="0.25">
      <c r="A5973">
        <v>51387343602</v>
      </c>
      <c r="B5973" t="s">
        <v>6</v>
      </c>
      <c r="C5973">
        <v>57</v>
      </c>
      <c r="D5973">
        <v>43</v>
      </c>
      <c r="E5973">
        <f t="shared" si="93"/>
        <v>2451</v>
      </c>
    </row>
    <row r="5974" spans="1:5" x14ac:dyDescent="0.25">
      <c r="A5974">
        <v>51387355898</v>
      </c>
      <c r="B5974" t="s">
        <v>0</v>
      </c>
      <c r="C5974">
        <v>108</v>
      </c>
      <c r="D5974">
        <v>116</v>
      </c>
      <c r="E5974">
        <f t="shared" si="93"/>
        <v>12528</v>
      </c>
    </row>
    <row r="5975" spans="1:5" x14ac:dyDescent="0.25">
      <c r="A5975">
        <v>51387361913</v>
      </c>
      <c r="B5975" t="s">
        <v>58</v>
      </c>
      <c r="C5975">
        <v>46</v>
      </c>
      <c r="D5975">
        <v>5</v>
      </c>
      <c r="E5975">
        <f t="shared" si="93"/>
        <v>230</v>
      </c>
    </row>
    <row r="5976" spans="1:5" x14ac:dyDescent="0.25">
      <c r="A5976">
        <v>51387364379</v>
      </c>
      <c r="B5976" t="s">
        <v>45</v>
      </c>
      <c r="C5976">
        <v>171</v>
      </c>
      <c r="D5976">
        <v>6</v>
      </c>
      <c r="E5976">
        <f t="shared" si="93"/>
        <v>1026</v>
      </c>
    </row>
    <row r="5977" spans="1:5" x14ac:dyDescent="0.25">
      <c r="A5977">
        <v>51387365087</v>
      </c>
      <c r="B5977" t="s">
        <v>46</v>
      </c>
      <c r="C5977">
        <v>271</v>
      </c>
      <c r="D5977">
        <v>84</v>
      </c>
      <c r="E5977">
        <f t="shared" si="93"/>
        <v>22764</v>
      </c>
    </row>
    <row r="5978" spans="1:5" x14ac:dyDescent="0.25">
      <c r="A5978">
        <v>51387365767</v>
      </c>
      <c r="B5978" t="s">
        <v>148</v>
      </c>
      <c r="C5978">
        <v>166</v>
      </c>
      <c r="D5978">
        <v>62</v>
      </c>
      <c r="E5978">
        <f t="shared" si="93"/>
        <v>10292</v>
      </c>
    </row>
    <row r="5979" spans="1:5" x14ac:dyDescent="0.25">
      <c r="A5979">
        <v>51387375855</v>
      </c>
      <c r="B5979" t="s">
        <v>28</v>
      </c>
      <c r="C5979">
        <v>106</v>
      </c>
      <c r="D5979">
        <v>121</v>
      </c>
      <c r="E5979">
        <f t="shared" si="93"/>
        <v>12826</v>
      </c>
    </row>
    <row r="5980" spans="1:5" x14ac:dyDescent="0.25">
      <c r="A5980">
        <v>51387378720</v>
      </c>
      <c r="B5980" t="s">
        <v>303</v>
      </c>
      <c r="C5980">
        <v>29</v>
      </c>
      <c r="D5980">
        <v>110</v>
      </c>
      <c r="E5980">
        <f t="shared" si="93"/>
        <v>3190</v>
      </c>
    </row>
    <row r="5981" spans="1:5" x14ac:dyDescent="0.25">
      <c r="A5981">
        <v>51387383902</v>
      </c>
      <c r="B5981" t="s">
        <v>30</v>
      </c>
      <c r="C5981">
        <v>196</v>
      </c>
      <c r="D5981">
        <v>82</v>
      </c>
      <c r="E5981">
        <f t="shared" si="93"/>
        <v>16072</v>
      </c>
    </row>
    <row r="5982" spans="1:5" x14ac:dyDescent="0.25">
      <c r="A5982">
        <v>51387394034</v>
      </c>
      <c r="B5982" t="s">
        <v>20</v>
      </c>
      <c r="C5982">
        <v>114</v>
      </c>
      <c r="D5982">
        <v>161</v>
      </c>
      <c r="E5982">
        <f t="shared" si="93"/>
        <v>18354</v>
      </c>
    </row>
    <row r="5983" spans="1:5" x14ac:dyDescent="0.25">
      <c r="A5983">
        <v>51387394575</v>
      </c>
      <c r="B5983" t="s">
        <v>145</v>
      </c>
      <c r="C5983">
        <v>88</v>
      </c>
      <c r="D5983">
        <v>150</v>
      </c>
      <c r="E5983">
        <f t="shared" si="93"/>
        <v>13200</v>
      </c>
    </row>
    <row r="5984" spans="1:5" x14ac:dyDescent="0.25">
      <c r="A5984">
        <v>51387399805</v>
      </c>
      <c r="B5984" t="s">
        <v>178</v>
      </c>
      <c r="C5984">
        <v>92</v>
      </c>
      <c r="D5984">
        <v>5</v>
      </c>
      <c r="E5984">
        <f t="shared" si="93"/>
        <v>460</v>
      </c>
    </row>
    <row r="5985" spans="1:5" x14ac:dyDescent="0.25">
      <c r="A5985">
        <v>51387403978</v>
      </c>
      <c r="B5985" t="s">
        <v>287</v>
      </c>
      <c r="C5985">
        <v>299</v>
      </c>
      <c r="D5985">
        <v>309</v>
      </c>
      <c r="E5985">
        <f t="shared" si="93"/>
        <v>92391</v>
      </c>
    </row>
    <row r="5986" spans="1:5" x14ac:dyDescent="0.25">
      <c r="A5986">
        <v>51387409889</v>
      </c>
      <c r="B5986" t="s">
        <v>102</v>
      </c>
      <c r="C5986">
        <v>154</v>
      </c>
      <c r="D5986">
        <v>193</v>
      </c>
      <c r="E5986">
        <f t="shared" si="93"/>
        <v>29722</v>
      </c>
    </row>
    <row r="5987" spans="1:5" x14ac:dyDescent="0.25">
      <c r="A5987">
        <v>51387417398</v>
      </c>
      <c r="B5987" t="s">
        <v>278</v>
      </c>
      <c r="C5987">
        <v>213</v>
      </c>
      <c r="D5987">
        <v>15</v>
      </c>
      <c r="E5987">
        <f t="shared" si="93"/>
        <v>3195</v>
      </c>
    </row>
    <row r="5988" spans="1:5" x14ac:dyDescent="0.25">
      <c r="A5988">
        <v>51387423448</v>
      </c>
      <c r="B5988" t="s">
        <v>240</v>
      </c>
      <c r="C5988">
        <v>280</v>
      </c>
      <c r="D5988">
        <v>144</v>
      </c>
      <c r="E5988">
        <f t="shared" si="93"/>
        <v>40320</v>
      </c>
    </row>
    <row r="5989" spans="1:5" x14ac:dyDescent="0.25">
      <c r="A5989">
        <v>51387455679</v>
      </c>
      <c r="B5989" t="s">
        <v>153</v>
      </c>
      <c r="C5989">
        <v>177</v>
      </c>
      <c r="D5989">
        <v>270</v>
      </c>
      <c r="E5989">
        <f t="shared" si="93"/>
        <v>47790</v>
      </c>
    </row>
    <row r="5990" spans="1:5" x14ac:dyDescent="0.25">
      <c r="A5990">
        <v>51387486245</v>
      </c>
      <c r="B5990" t="s">
        <v>109</v>
      </c>
      <c r="C5990">
        <v>134</v>
      </c>
      <c r="D5990">
        <v>111</v>
      </c>
      <c r="E5990">
        <f t="shared" si="93"/>
        <v>14874</v>
      </c>
    </row>
    <row r="5991" spans="1:5" x14ac:dyDescent="0.25">
      <c r="A5991">
        <v>51387497324</v>
      </c>
      <c r="B5991" t="s">
        <v>2</v>
      </c>
      <c r="C5991">
        <v>71</v>
      </c>
      <c r="D5991">
        <v>251</v>
      </c>
      <c r="E5991">
        <f t="shared" si="93"/>
        <v>17821</v>
      </c>
    </row>
    <row r="5992" spans="1:5" x14ac:dyDescent="0.25">
      <c r="A5992">
        <v>51387499636</v>
      </c>
      <c r="B5992" t="s">
        <v>228</v>
      </c>
      <c r="C5992">
        <v>113</v>
      </c>
      <c r="D5992">
        <v>101</v>
      </c>
      <c r="E5992">
        <f t="shared" si="93"/>
        <v>11413</v>
      </c>
    </row>
    <row r="5993" spans="1:5" x14ac:dyDescent="0.25">
      <c r="A5993">
        <v>51387499997</v>
      </c>
      <c r="B5993" t="s">
        <v>66</v>
      </c>
      <c r="C5993">
        <v>63</v>
      </c>
      <c r="D5993">
        <v>52</v>
      </c>
      <c r="E5993">
        <f t="shared" si="93"/>
        <v>3276</v>
      </c>
    </row>
    <row r="5994" spans="1:5" x14ac:dyDescent="0.25">
      <c r="A5994">
        <v>51387508413</v>
      </c>
      <c r="B5994" t="s">
        <v>265</v>
      </c>
      <c r="C5994">
        <v>259</v>
      </c>
      <c r="D5994">
        <v>76</v>
      </c>
      <c r="E5994">
        <f t="shared" si="93"/>
        <v>19684</v>
      </c>
    </row>
    <row r="5995" spans="1:5" x14ac:dyDescent="0.25">
      <c r="A5995">
        <v>51387521151</v>
      </c>
      <c r="B5995" t="s">
        <v>193</v>
      </c>
      <c r="C5995">
        <v>66</v>
      </c>
      <c r="D5995">
        <v>112</v>
      </c>
      <c r="E5995">
        <f t="shared" si="93"/>
        <v>7392</v>
      </c>
    </row>
    <row r="5996" spans="1:5" x14ac:dyDescent="0.25">
      <c r="A5996">
        <v>51387535156</v>
      </c>
      <c r="B5996" t="s">
        <v>283</v>
      </c>
      <c r="C5996">
        <v>193</v>
      </c>
      <c r="D5996">
        <v>140</v>
      </c>
      <c r="E5996">
        <f t="shared" si="93"/>
        <v>27020</v>
      </c>
    </row>
    <row r="5997" spans="1:5" x14ac:dyDescent="0.25">
      <c r="A5997">
        <v>51387561372</v>
      </c>
      <c r="B5997" t="s">
        <v>116</v>
      </c>
      <c r="C5997">
        <v>294</v>
      </c>
      <c r="D5997">
        <v>88</v>
      </c>
      <c r="E5997">
        <f t="shared" si="93"/>
        <v>25872</v>
      </c>
    </row>
    <row r="5998" spans="1:5" x14ac:dyDescent="0.25">
      <c r="A5998">
        <v>51387563395</v>
      </c>
      <c r="B5998" t="s">
        <v>136</v>
      </c>
      <c r="C5998">
        <v>271</v>
      </c>
      <c r="D5998">
        <v>52</v>
      </c>
      <c r="E5998">
        <f t="shared" si="93"/>
        <v>14092</v>
      </c>
    </row>
    <row r="5999" spans="1:5" x14ac:dyDescent="0.25">
      <c r="A5999">
        <v>51387572699</v>
      </c>
      <c r="B5999" t="s">
        <v>42</v>
      </c>
      <c r="C5999">
        <v>156</v>
      </c>
      <c r="D5999">
        <v>133</v>
      </c>
      <c r="E5999">
        <f t="shared" si="93"/>
        <v>20748</v>
      </c>
    </row>
    <row r="6000" spans="1:5" x14ac:dyDescent="0.25">
      <c r="A6000">
        <v>51387591836</v>
      </c>
      <c r="B6000" t="s">
        <v>137</v>
      </c>
      <c r="C6000">
        <v>99</v>
      </c>
      <c r="D6000">
        <v>123</v>
      </c>
      <c r="E6000">
        <f t="shared" si="93"/>
        <v>12177</v>
      </c>
    </row>
    <row r="6001" spans="1:5" x14ac:dyDescent="0.25">
      <c r="A6001">
        <v>51387651732</v>
      </c>
      <c r="B6001" t="s">
        <v>57</v>
      </c>
      <c r="C6001">
        <v>150</v>
      </c>
      <c r="D6001">
        <v>107</v>
      </c>
      <c r="E6001">
        <f t="shared" si="93"/>
        <v>16050</v>
      </c>
    </row>
    <row r="6002" spans="1:5" x14ac:dyDescent="0.25">
      <c r="A6002">
        <v>51387670716</v>
      </c>
      <c r="B6002" t="s">
        <v>162</v>
      </c>
      <c r="C6002">
        <v>134</v>
      </c>
      <c r="D6002">
        <v>276</v>
      </c>
      <c r="E6002">
        <f t="shared" si="93"/>
        <v>36984</v>
      </c>
    </row>
    <row r="6003" spans="1:5" x14ac:dyDescent="0.25">
      <c r="A6003">
        <v>51387672723</v>
      </c>
      <c r="B6003" t="s">
        <v>281</v>
      </c>
      <c r="C6003">
        <v>181</v>
      </c>
      <c r="D6003">
        <v>104</v>
      </c>
      <c r="E6003">
        <f t="shared" si="93"/>
        <v>18824</v>
      </c>
    </row>
    <row r="6004" spans="1:5" x14ac:dyDescent="0.25">
      <c r="A6004">
        <v>51387684729</v>
      </c>
      <c r="B6004" t="s">
        <v>71</v>
      </c>
      <c r="C6004">
        <v>272</v>
      </c>
      <c r="D6004">
        <v>26</v>
      </c>
      <c r="E6004">
        <f t="shared" si="93"/>
        <v>7072</v>
      </c>
    </row>
    <row r="6005" spans="1:5" x14ac:dyDescent="0.25">
      <c r="A6005">
        <v>51387699059</v>
      </c>
      <c r="B6005" t="s">
        <v>133</v>
      </c>
      <c r="C6005">
        <v>189</v>
      </c>
      <c r="D6005">
        <v>254</v>
      </c>
      <c r="E6005">
        <f t="shared" si="93"/>
        <v>48006</v>
      </c>
    </row>
    <row r="6006" spans="1:5" x14ac:dyDescent="0.25">
      <c r="A6006">
        <v>51387740832</v>
      </c>
      <c r="B6006" t="s">
        <v>94</v>
      </c>
      <c r="C6006">
        <v>282</v>
      </c>
      <c r="D6006">
        <v>71</v>
      </c>
      <c r="E6006">
        <f t="shared" si="93"/>
        <v>20022</v>
      </c>
    </row>
    <row r="6007" spans="1:5" x14ac:dyDescent="0.25">
      <c r="A6007">
        <v>51387751492</v>
      </c>
      <c r="B6007" t="s">
        <v>74</v>
      </c>
      <c r="C6007">
        <v>216</v>
      </c>
      <c r="D6007">
        <v>23</v>
      </c>
      <c r="E6007">
        <f t="shared" si="93"/>
        <v>4968</v>
      </c>
    </row>
    <row r="6008" spans="1:5" x14ac:dyDescent="0.25">
      <c r="A6008">
        <v>51387775318</v>
      </c>
      <c r="B6008" t="s">
        <v>230</v>
      </c>
      <c r="C6008">
        <v>62</v>
      </c>
      <c r="D6008">
        <v>5</v>
      </c>
      <c r="E6008">
        <f t="shared" si="93"/>
        <v>310</v>
      </c>
    </row>
    <row r="6009" spans="1:5" x14ac:dyDescent="0.25">
      <c r="A6009">
        <v>51387781527</v>
      </c>
      <c r="B6009" t="s">
        <v>36</v>
      </c>
      <c r="C6009">
        <v>130</v>
      </c>
      <c r="D6009">
        <v>63</v>
      </c>
      <c r="E6009">
        <f t="shared" si="93"/>
        <v>8190</v>
      </c>
    </row>
    <row r="6010" spans="1:5" x14ac:dyDescent="0.25">
      <c r="A6010">
        <v>51387783697</v>
      </c>
      <c r="B6010" t="s">
        <v>234</v>
      </c>
      <c r="C6010">
        <v>97</v>
      </c>
      <c r="D6010">
        <v>73</v>
      </c>
      <c r="E6010">
        <f t="shared" si="93"/>
        <v>7081</v>
      </c>
    </row>
    <row r="6011" spans="1:5" x14ac:dyDescent="0.25">
      <c r="A6011">
        <v>51387797883</v>
      </c>
      <c r="B6011" t="s">
        <v>189</v>
      </c>
      <c r="C6011">
        <v>158</v>
      </c>
      <c r="D6011">
        <v>194</v>
      </c>
      <c r="E6011">
        <f t="shared" si="93"/>
        <v>30652</v>
      </c>
    </row>
    <row r="6012" spans="1:5" x14ac:dyDescent="0.25">
      <c r="A6012">
        <v>51387800959</v>
      </c>
      <c r="B6012" t="s">
        <v>53</v>
      </c>
      <c r="C6012">
        <v>54</v>
      </c>
      <c r="D6012">
        <v>47</v>
      </c>
      <c r="E6012">
        <f t="shared" si="93"/>
        <v>2538</v>
      </c>
    </row>
    <row r="6013" spans="1:5" x14ac:dyDescent="0.25">
      <c r="A6013">
        <v>51387806349</v>
      </c>
      <c r="B6013" t="s">
        <v>326</v>
      </c>
      <c r="C6013">
        <v>28</v>
      </c>
      <c r="D6013">
        <v>75</v>
      </c>
      <c r="E6013">
        <f t="shared" si="93"/>
        <v>2100</v>
      </c>
    </row>
    <row r="6014" spans="1:5" x14ac:dyDescent="0.25">
      <c r="A6014">
        <v>51387812284</v>
      </c>
      <c r="B6014" t="s">
        <v>13</v>
      </c>
      <c r="C6014">
        <v>187</v>
      </c>
      <c r="D6014">
        <v>10</v>
      </c>
      <c r="E6014">
        <f t="shared" si="93"/>
        <v>1870</v>
      </c>
    </row>
    <row r="6015" spans="1:5" x14ac:dyDescent="0.25">
      <c r="A6015">
        <v>51387837202</v>
      </c>
      <c r="B6015" t="s">
        <v>266</v>
      </c>
      <c r="C6015">
        <v>231</v>
      </c>
      <c r="D6015">
        <v>15</v>
      </c>
      <c r="E6015">
        <f t="shared" si="93"/>
        <v>3465</v>
      </c>
    </row>
    <row r="6016" spans="1:5" x14ac:dyDescent="0.25">
      <c r="A6016">
        <v>51387871162</v>
      </c>
      <c r="B6016" t="s">
        <v>218</v>
      </c>
      <c r="C6016">
        <v>295</v>
      </c>
      <c r="D6016">
        <v>47</v>
      </c>
      <c r="E6016">
        <f t="shared" si="93"/>
        <v>13865</v>
      </c>
    </row>
    <row r="6017" spans="1:5" x14ac:dyDescent="0.25">
      <c r="A6017">
        <v>51387880544</v>
      </c>
      <c r="B6017" t="s">
        <v>331</v>
      </c>
      <c r="C6017">
        <v>144</v>
      </c>
      <c r="D6017">
        <v>131</v>
      </c>
      <c r="E6017">
        <f t="shared" si="93"/>
        <v>18864</v>
      </c>
    </row>
    <row r="6018" spans="1:5" x14ac:dyDescent="0.25">
      <c r="A6018">
        <v>51387886226</v>
      </c>
      <c r="B6018" t="s">
        <v>72</v>
      </c>
      <c r="C6018">
        <v>125</v>
      </c>
      <c r="D6018">
        <v>42</v>
      </c>
      <c r="E6018">
        <f t="shared" si="93"/>
        <v>5250</v>
      </c>
    </row>
    <row r="6019" spans="1:5" x14ac:dyDescent="0.25">
      <c r="A6019">
        <v>51387902408</v>
      </c>
      <c r="B6019" t="s">
        <v>309</v>
      </c>
      <c r="C6019">
        <v>224</v>
      </c>
      <c r="D6019">
        <v>327</v>
      </c>
      <c r="E6019">
        <f t="shared" ref="E6019:E6082" si="94">C6019*D6019</f>
        <v>73248</v>
      </c>
    </row>
    <row r="6020" spans="1:5" x14ac:dyDescent="0.25">
      <c r="A6020">
        <v>51387915913</v>
      </c>
      <c r="B6020" t="s">
        <v>284</v>
      </c>
      <c r="C6020">
        <v>25</v>
      </c>
      <c r="D6020">
        <v>174</v>
      </c>
      <c r="E6020">
        <f t="shared" si="94"/>
        <v>4350</v>
      </c>
    </row>
    <row r="6021" spans="1:5" x14ac:dyDescent="0.25">
      <c r="A6021">
        <v>51387916653</v>
      </c>
      <c r="B6021" t="s">
        <v>260</v>
      </c>
      <c r="C6021">
        <v>279</v>
      </c>
      <c r="D6021">
        <v>253</v>
      </c>
      <c r="E6021">
        <f t="shared" si="94"/>
        <v>70587</v>
      </c>
    </row>
    <row r="6022" spans="1:5" x14ac:dyDescent="0.25">
      <c r="A6022">
        <v>51387934800</v>
      </c>
      <c r="B6022" t="s">
        <v>134</v>
      </c>
      <c r="C6022">
        <v>79</v>
      </c>
      <c r="D6022">
        <v>96</v>
      </c>
      <c r="E6022">
        <f t="shared" si="94"/>
        <v>7584</v>
      </c>
    </row>
    <row r="6023" spans="1:5" x14ac:dyDescent="0.25">
      <c r="A6023">
        <v>51387953276</v>
      </c>
      <c r="B6023" t="s">
        <v>249</v>
      </c>
      <c r="C6023">
        <v>4</v>
      </c>
      <c r="D6023">
        <v>113</v>
      </c>
      <c r="E6023">
        <f t="shared" si="94"/>
        <v>452</v>
      </c>
    </row>
    <row r="6024" spans="1:5" x14ac:dyDescent="0.25">
      <c r="A6024">
        <v>51387972057</v>
      </c>
      <c r="B6024" t="s">
        <v>325</v>
      </c>
      <c r="C6024">
        <v>72</v>
      </c>
      <c r="D6024">
        <v>183</v>
      </c>
      <c r="E6024">
        <f t="shared" si="94"/>
        <v>13176</v>
      </c>
    </row>
    <row r="6025" spans="1:5" x14ac:dyDescent="0.25">
      <c r="A6025">
        <v>51387983522</v>
      </c>
      <c r="B6025" t="s">
        <v>290</v>
      </c>
      <c r="C6025">
        <v>47</v>
      </c>
      <c r="D6025">
        <v>81</v>
      </c>
      <c r="E6025">
        <f t="shared" si="94"/>
        <v>3807</v>
      </c>
    </row>
    <row r="6026" spans="1:5" x14ac:dyDescent="0.25">
      <c r="A6026">
        <v>51387986889</v>
      </c>
      <c r="B6026" t="s">
        <v>9</v>
      </c>
      <c r="C6026">
        <v>190</v>
      </c>
      <c r="D6026">
        <v>158</v>
      </c>
      <c r="E6026">
        <f t="shared" si="94"/>
        <v>30020</v>
      </c>
    </row>
    <row r="6027" spans="1:5" x14ac:dyDescent="0.25">
      <c r="A6027">
        <v>51388011218</v>
      </c>
      <c r="B6027" t="s">
        <v>111</v>
      </c>
      <c r="C6027">
        <v>94</v>
      </c>
      <c r="D6027">
        <v>87</v>
      </c>
      <c r="E6027">
        <f t="shared" si="94"/>
        <v>8178</v>
      </c>
    </row>
    <row r="6028" spans="1:5" x14ac:dyDescent="0.25">
      <c r="A6028">
        <v>51388042467</v>
      </c>
      <c r="B6028" t="s">
        <v>241</v>
      </c>
      <c r="C6028">
        <v>127</v>
      </c>
      <c r="D6028">
        <v>47</v>
      </c>
      <c r="E6028">
        <f t="shared" si="94"/>
        <v>5969</v>
      </c>
    </row>
    <row r="6029" spans="1:5" x14ac:dyDescent="0.25">
      <c r="A6029">
        <v>51388090472</v>
      </c>
      <c r="B6029" t="s">
        <v>199</v>
      </c>
      <c r="C6029">
        <v>130</v>
      </c>
      <c r="D6029">
        <v>31</v>
      </c>
      <c r="E6029">
        <f t="shared" si="94"/>
        <v>4030</v>
      </c>
    </row>
    <row r="6030" spans="1:5" x14ac:dyDescent="0.25">
      <c r="A6030">
        <v>51388110005</v>
      </c>
      <c r="B6030" t="s">
        <v>117</v>
      </c>
      <c r="C6030">
        <v>61</v>
      </c>
      <c r="D6030">
        <v>26</v>
      </c>
      <c r="E6030">
        <f t="shared" si="94"/>
        <v>1586</v>
      </c>
    </row>
    <row r="6031" spans="1:5" x14ac:dyDescent="0.25">
      <c r="A6031">
        <v>51388140072</v>
      </c>
      <c r="B6031" t="s">
        <v>207</v>
      </c>
      <c r="C6031">
        <v>233</v>
      </c>
      <c r="D6031">
        <v>79</v>
      </c>
      <c r="E6031">
        <f t="shared" si="94"/>
        <v>18407</v>
      </c>
    </row>
    <row r="6032" spans="1:5" x14ac:dyDescent="0.25">
      <c r="A6032">
        <v>51388184204</v>
      </c>
      <c r="B6032" t="s">
        <v>103</v>
      </c>
      <c r="C6032">
        <v>177</v>
      </c>
      <c r="D6032">
        <v>35</v>
      </c>
      <c r="E6032">
        <f t="shared" si="94"/>
        <v>6195</v>
      </c>
    </row>
    <row r="6033" spans="1:5" x14ac:dyDescent="0.25">
      <c r="A6033">
        <v>51388208166</v>
      </c>
      <c r="B6033" t="s">
        <v>219</v>
      </c>
      <c r="C6033">
        <v>159</v>
      </c>
      <c r="D6033">
        <v>114</v>
      </c>
      <c r="E6033">
        <f t="shared" si="94"/>
        <v>18126</v>
      </c>
    </row>
    <row r="6034" spans="1:5" x14ac:dyDescent="0.25">
      <c r="A6034">
        <v>51388212343</v>
      </c>
      <c r="B6034" t="s">
        <v>88</v>
      </c>
      <c r="C6034">
        <v>84</v>
      </c>
      <c r="D6034">
        <v>57</v>
      </c>
      <c r="E6034">
        <f t="shared" si="94"/>
        <v>4788</v>
      </c>
    </row>
    <row r="6035" spans="1:5" x14ac:dyDescent="0.25">
      <c r="A6035">
        <v>51388215712</v>
      </c>
      <c r="B6035" t="s">
        <v>90</v>
      </c>
      <c r="C6035">
        <v>59</v>
      </c>
      <c r="D6035">
        <v>250</v>
      </c>
      <c r="E6035">
        <f t="shared" si="94"/>
        <v>14750</v>
      </c>
    </row>
    <row r="6036" spans="1:5" x14ac:dyDescent="0.25">
      <c r="A6036">
        <v>51388218159</v>
      </c>
      <c r="B6036" t="s">
        <v>30</v>
      </c>
      <c r="C6036">
        <v>126</v>
      </c>
      <c r="D6036">
        <v>69</v>
      </c>
      <c r="E6036">
        <f t="shared" si="94"/>
        <v>8694</v>
      </c>
    </row>
    <row r="6037" spans="1:5" x14ac:dyDescent="0.25">
      <c r="A6037">
        <v>51388220683</v>
      </c>
      <c r="B6037" t="s">
        <v>130</v>
      </c>
      <c r="C6037">
        <v>54</v>
      </c>
      <c r="D6037">
        <v>159</v>
      </c>
      <c r="E6037">
        <f t="shared" si="94"/>
        <v>8586</v>
      </c>
    </row>
    <row r="6038" spans="1:5" x14ac:dyDescent="0.25">
      <c r="A6038">
        <v>51388235483</v>
      </c>
      <c r="B6038" t="s">
        <v>232</v>
      </c>
      <c r="C6038">
        <v>197</v>
      </c>
      <c r="D6038">
        <v>492</v>
      </c>
      <c r="E6038">
        <f t="shared" si="94"/>
        <v>96924</v>
      </c>
    </row>
    <row r="6039" spans="1:5" x14ac:dyDescent="0.25">
      <c r="A6039">
        <v>51388246765</v>
      </c>
      <c r="B6039" t="s">
        <v>235</v>
      </c>
      <c r="C6039">
        <v>129</v>
      </c>
      <c r="D6039">
        <v>303</v>
      </c>
      <c r="E6039">
        <f t="shared" si="94"/>
        <v>39087</v>
      </c>
    </row>
    <row r="6040" spans="1:5" x14ac:dyDescent="0.25">
      <c r="A6040">
        <v>51388255121</v>
      </c>
      <c r="B6040" t="s">
        <v>121</v>
      </c>
      <c r="C6040">
        <v>17</v>
      </c>
      <c r="D6040">
        <v>27</v>
      </c>
      <c r="E6040">
        <f t="shared" si="94"/>
        <v>459</v>
      </c>
    </row>
    <row r="6041" spans="1:5" x14ac:dyDescent="0.25">
      <c r="A6041">
        <v>51388262424</v>
      </c>
      <c r="B6041" t="s">
        <v>295</v>
      </c>
      <c r="C6041">
        <v>131</v>
      </c>
      <c r="D6041">
        <v>145</v>
      </c>
      <c r="E6041">
        <f t="shared" si="94"/>
        <v>18995</v>
      </c>
    </row>
    <row r="6042" spans="1:5" x14ac:dyDescent="0.25">
      <c r="A6042">
        <v>51388276288</v>
      </c>
      <c r="B6042" t="s">
        <v>138</v>
      </c>
      <c r="C6042">
        <v>274</v>
      </c>
      <c r="D6042">
        <v>288</v>
      </c>
      <c r="E6042">
        <f t="shared" si="94"/>
        <v>78912</v>
      </c>
    </row>
    <row r="6043" spans="1:5" x14ac:dyDescent="0.25">
      <c r="A6043">
        <v>51388293889</v>
      </c>
      <c r="B6043" t="s">
        <v>143</v>
      </c>
      <c r="C6043">
        <v>154</v>
      </c>
      <c r="D6043">
        <v>193</v>
      </c>
      <c r="E6043">
        <f t="shared" si="94"/>
        <v>29722</v>
      </c>
    </row>
    <row r="6044" spans="1:5" x14ac:dyDescent="0.25">
      <c r="A6044">
        <v>51388316179</v>
      </c>
      <c r="B6044" t="s">
        <v>259</v>
      </c>
      <c r="C6044">
        <v>242</v>
      </c>
      <c r="D6044">
        <v>99</v>
      </c>
      <c r="E6044">
        <f t="shared" si="94"/>
        <v>23958</v>
      </c>
    </row>
    <row r="6045" spans="1:5" x14ac:dyDescent="0.25">
      <c r="A6045">
        <v>51388338238</v>
      </c>
      <c r="B6045" t="s">
        <v>33</v>
      </c>
      <c r="C6045">
        <v>109</v>
      </c>
      <c r="D6045">
        <v>226</v>
      </c>
      <c r="E6045">
        <f t="shared" si="94"/>
        <v>24634</v>
      </c>
    </row>
    <row r="6046" spans="1:5" x14ac:dyDescent="0.25">
      <c r="A6046">
        <v>51388351700</v>
      </c>
      <c r="B6046" t="s">
        <v>28</v>
      </c>
      <c r="C6046">
        <v>172</v>
      </c>
      <c r="D6046">
        <v>99</v>
      </c>
      <c r="E6046">
        <f t="shared" si="94"/>
        <v>17028</v>
      </c>
    </row>
    <row r="6047" spans="1:5" x14ac:dyDescent="0.25">
      <c r="A6047">
        <v>51388352196</v>
      </c>
      <c r="B6047" t="s">
        <v>180</v>
      </c>
      <c r="C6047">
        <v>122</v>
      </c>
      <c r="D6047">
        <v>8</v>
      </c>
      <c r="E6047">
        <f t="shared" si="94"/>
        <v>976</v>
      </c>
    </row>
    <row r="6048" spans="1:5" x14ac:dyDescent="0.25">
      <c r="A6048">
        <v>51388367377</v>
      </c>
      <c r="B6048" t="s">
        <v>333</v>
      </c>
      <c r="C6048">
        <v>141</v>
      </c>
      <c r="D6048">
        <v>122</v>
      </c>
      <c r="E6048">
        <f t="shared" si="94"/>
        <v>17202</v>
      </c>
    </row>
    <row r="6049" spans="1:5" x14ac:dyDescent="0.25">
      <c r="A6049">
        <v>51388389276</v>
      </c>
      <c r="B6049" t="s">
        <v>273</v>
      </c>
      <c r="C6049">
        <v>93</v>
      </c>
      <c r="D6049">
        <v>86</v>
      </c>
      <c r="E6049">
        <f t="shared" si="94"/>
        <v>7998</v>
      </c>
    </row>
    <row r="6050" spans="1:5" x14ac:dyDescent="0.25">
      <c r="A6050">
        <v>51388397941</v>
      </c>
      <c r="B6050" t="s">
        <v>271</v>
      </c>
      <c r="C6050">
        <v>115</v>
      </c>
      <c r="D6050">
        <v>86</v>
      </c>
      <c r="E6050">
        <f t="shared" si="94"/>
        <v>9890</v>
      </c>
    </row>
    <row r="6051" spans="1:5" x14ac:dyDescent="0.25">
      <c r="A6051">
        <v>51388427598</v>
      </c>
      <c r="B6051" t="s">
        <v>294</v>
      </c>
      <c r="C6051">
        <v>125</v>
      </c>
      <c r="D6051">
        <v>73</v>
      </c>
      <c r="E6051">
        <f t="shared" si="94"/>
        <v>9125</v>
      </c>
    </row>
    <row r="6052" spans="1:5" x14ac:dyDescent="0.25">
      <c r="A6052">
        <v>51388439111</v>
      </c>
      <c r="B6052" t="s">
        <v>113</v>
      </c>
      <c r="C6052">
        <v>282</v>
      </c>
      <c r="D6052">
        <v>77</v>
      </c>
      <c r="E6052">
        <f t="shared" si="94"/>
        <v>21714</v>
      </c>
    </row>
    <row r="6053" spans="1:5" x14ac:dyDescent="0.25">
      <c r="A6053">
        <v>51388443794</v>
      </c>
      <c r="B6053" t="s">
        <v>65</v>
      </c>
      <c r="C6053">
        <v>129</v>
      </c>
      <c r="D6053">
        <v>229</v>
      </c>
      <c r="E6053">
        <f t="shared" si="94"/>
        <v>29541</v>
      </c>
    </row>
    <row r="6054" spans="1:5" x14ac:dyDescent="0.25">
      <c r="A6054">
        <v>51388447401</v>
      </c>
      <c r="B6054" t="s">
        <v>149</v>
      </c>
      <c r="C6054">
        <v>93</v>
      </c>
      <c r="D6054">
        <v>109</v>
      </c>
      <c r="E6054">
        <f t="shared" si="94"/>
        <v>10137</v>
      </c>
    </row>
    <row r="6055" spans="1:5" x14ac:dyDescent="0.25">
      <c r="A6055">
        <v>51388448583</v>
      </c>
      <c r="B6055" t="s">
        <v>102</v>
      </c>
      <c r="C6055">
        <v>110</v>
      </c>
      <c r="D6055">
        <v>165</v>
      </c>
      <c r="E6055">
        <f t="shared" si="94"/>
        <v>18150</v>
      </c>
    </row>
    <row r="6056" spans="1:5" x14ac:dyDescent="0.25">
      <c r="A6056">
        <v>51388451523</v>
      </c>
      <c r="B6056" t="s">
        <v>119</v>
      </c>
      <c r="C6056">
        <v>14</v>
      </c>
      <c r="D6056">
        <v>146</v>
      </c>
      <c r="E6056">
        <f t="shared" si="94"/>
        <v>2044</v>
      </c>
    </row>
    <row r="6057" spans="1:5" x14ac:dyDescent="0.25">
      <c r="A6057">
        <v>51388492514</v>
      </c>
      <c r="B6057" t="s">
        <v>148</v>
      </c>
      <c r="C6057">
        <v>38</v>
      </c>
      <c r="D6057">
        <v>71</v>
      </c>
      <c r="E6057">
        <f t="shared" si="94"/>
        <v>2698</v>
      </c>
    </row>
    <row r="6058" spans="1:5" x14ac:dyDescent="0.25">
      <c r="A6058">
        <v>51388506717</v>
      </c>
      <c r="B6058" t="s">
        <v>71</v>
      </c>
      <c r="C6058">
        <v>247</v>
      </c>
      <c r="D6058">
        <v>21</v>
      </c>
      <c r="E6058">
        <f t="shared" si="94"/>
        <v>5187</v>
      </c>
    </row>
    <row r="6059" spans="1:5" x14ac:dyDescent="0.25">
      <c r="A6059">
        <v>51388531023</v>
      </c>
      <c r="B6059" t="s">
        <v>18</v>
      </c>
      <c r="C6059">
        <v>295</v>
      </c>
      <c r="D6059">
        <v>66</v>
      </c>
      <c r="E6059">
        <f t="shared" si="94"/>
        <v>19470</v>
      </c>
    </row>
    <row r="6060" spans="1:5" x14ac:dyDescent="0.25">
      <c r="A6060">
        <v>51388556921</v>
      </c>
      <c r="B6060" t="s">
        <v>334</v>
      </c>
      <c r="C6060">
        <v>26</v>
      </c>
      <c r="D6060">
        <v>120</v>
      </c>
      <c r="E6060">
        <f t="shared" si="94"/>
        <v>3120</v>
      </c>
    </row>
    <row r="6061" spans="1:5" x14ac:dyDescent="0.25">
      <c r="A6061">
        <v>51388579658</v>
      </c>
      <c r="B6061" t="s">
        <v>266</v>
      </c>
      <c r="C6061">
        <v>78</v>
      </c>
      <c r="D6061">
        <v>17</v>
      </c>
      <c r="E6061">
        <f t="shared" si="94"/>
        <v>1326</v>
      </c>
    </row>
    <row r="6062" spans="1:5" x14ac:dyDescent="0.25">
      <c r="A6062">
        <v>51388607828</v>
      </c>
      <c r="B6062" t="s">
        <v>61</v>
      </c>
      <c r="C6062">
        <v>222</v>
      </c>
      <c r="D6062">
        <v>173</v>
      </c>
      <c r="E6062">
        <f t="shared" si="94"/>
        <v>38406</v>
      </c>
    </row>
    <row r="6063" spans="1:5" x14ac:dyDescent="0.25">
      <c r="A6063">
        <v>51388607957</v>
      </c>
      <c r="B6063" t="s">
        <v>288</v>
      </c>
      <c r="C6063">
        <v>242</v>
      </c>
      <c r="D6063">
        <v>196</v>
      </c>
      <c r="E6063">
        <f t="shared" si="94"/>
        <v>47432</v>
      </c>
    </row>
    <row r="6064" spans="1:5" x14ac:dyDescent="0.25">
      <c r="A6064">
        <v>51388609428</v>
      </c>
      <c r="B6064" t="s">
        <v>57</v>
      </c>
      <c r="C6064">
        <v>272</v>
      </c>
      <c r="D6064">
        <v>99</v>
      </c>
      <c r="E6064">
        <f t="shared" si="94"/>
        <v>26928</v>
      </c>
    </row>
    <row r="6065" spans="1:5" x14ac:dyDescent="0.25">
      <c r="A6065">
        <v>51388629617</v>
      </c>
      <c r="B6065" t="s">
        <v>270</v>
      </c>
      <c r="C6065">
        <v>153</v>
      </c>
      <c r="D6065">
        <v>128</v>
      </c>
      <c r="E6065">
        <f t="shared" si="94"/>
        <v>19584</v>
      </c>
    </row>
    <row r="6066" spans="1:5" x14ac:dyDescent="0.25">
      <c r="A6066">
        <v>51388667950</v>
      </c>
      <c r="B6066" t="s">
        <v>101</v>
      </c>
      <c r="C6066">
        <v>137</v>
      </c>
      <c r="D6066">
        <v>12</v>
      </c>
      <c r="E6066">
        <f t="shared" si="94"/>
        <v>1644</v>
      </c>
    </row>
    <row r="6067" spans="1:5" x14ac:dyDescent="0.25">
      <c r="A6067">
        <v>51388672915</v>
      </c>
      <c r="B6067" t="s">
        <v>11</v>
      </c>
      <c r="C6067">
        <v>224</v>
      </c>
      <c r="D6067">
        <v>85</v>
      </c>
      <c r="E6067">
        <f t="shared" si="94"/>
        <v>19040</v>
      </c>
    </row>
    <row r="6068" spans="1:5" x14ac:dyDescent="0.25">
      <c r="A6068">
        <v>51388674511</v>
      </c>
      <c r="B6068" t="s">
        <v>157</v>
      </c>
      <c r="C6068">
        <v>49</v>
      </c>
      <c r="D6068">
        <v>54</v>
      </c>
      <c r="E6068">
        <f t="shared" si="94"/>
        <v>2646</v>
      </c>
    </row>
    <row r="6069" spans="1:5" x14ac:dyDescent="0.25">
      <c r="A6069">
        <v>51388686782</v>
      </c>
      <c r="B6069" t="s">
        <v>153</v>
      </c>
      <c r="C6069">
        <v>106</v>
      </c>
      <c r="D6069">
        <v>267</v>
      </c>
      <c r="E6069">
        <f t="shared" si="94"/>
        <v>28302</v>
      </c>
    </row>
    <row r="6070" spans="1:5" x14ac:dyDescent="0.25">
      <c r="A6070">
        <v>51388689802</v>
      </c>
      <c r="B6070" t="s">
        <v>310</v>
      </c>
      <c r="C6070">
        <v>138</v>
      </c>
      <c r="D6070">
        <v>5</v>
      </c>
      <c r="E6070">
        <f t="shared" si="94"/>
        <v>690</v>
      </c>
    </row>
    <row r="6071" spans="1:5" x14ac:dyDescent="0.25">
      <c r="A6071">
        <v>51388712384</v>
      </c>
      <c r="B6071" t="s">
        <v>190</v>
      </c>
      <c r="C6071">
        <v>195</v>
      </c>
      <c r="D6071">
        <v>363</v>
      </c>
      <c r="E6071">
        <f t="shared" si="94"/>
        <v>70785</v>
      </c>
    </row>
    <row r="6072" spans="1:5" x14ac:dyDescent="0.25">
      <c r="A6072">
        <v>51388723412</v>
      </c>
      <c r="B6072" t="s">
        <v>281</v>
      </c>
      <c r="C6072">
        <v>282</v>
      </c>
      <c r="D6072">
        <v>117</v>
      </c>
      <c r="E6072">
        <f t="shared" si="94"/>
        <v>32994</v>
      </c>
    </row>
    <row r="6073" spans="1:5" x14ac:dyDescent="0.25">
      <c r="A6073">
        <v>51388736133</v>
      </c>
      <c r="B6073" t="s">
        <v>338</v>
      </c>
      <c r="C6073">
        <v>183</v>
      </c>
      <c r="D6073">
        <v>161</v>
      </c>
      <c r="E6073">
        <f t="shared" si="94"/>
        <v>29463</v>
      </c>
    </row>
    <row r="6074" spans="1:5" x14ac:dyDescent="0.25">
      <c r="A6074">
        <v>51388743739</v>
      </c>
      <c r="B6074" t="s">
        <v>78</v>
      </c>
      <c r="C6074">
        <v>238</v>
      </c>
      <c r="D6074">
        <v>36</v>
      </c>
      <c r="E6074">
        <f t="shared" si="94"/>
        <v>8568</v>
      </c>
    </row>
    <row r="6075" spans="1:5" x14ac:dyDescent="0.25">
      <c r="A6075">
        <v>51388747715</v>
      </c>
      <c r="B6075" t="s">
        <v>57</v>
      </c>
      <c r="C6075">
        <v>75</v>
      </c>
      <c r="D6075">
        <v>116</v>
      </c>
      <c r="E6075">
        <f t="shared" si="94"/>
        <v>8700</v>
      </c>
    </row>
    <row r="6076" spans="1:5" x14ac:dyDescent="0.25">
      <c r="A6076">
        <v>51388749039</v>
      </c>
      <c r="B6076" t="s">
        <v>169</v>
      </c>
      <c r="C6076">
        <v>24</v>
      </c>
      <c r="D6076">
        <v>73</v>
      </c>
      <c r="E6076">
        <f t="shared" si="94"/>
        <v>1752</v>
      </c>
    </row>
    <row r="6077" spans="1:5" x14ac:dyDescent="0.25">
      <c r="A6077">
        <v>51388797534</v>
      </c>
      <c r="B6077" t="s">
        <v>186</v>
      </c>
      <c r="C6077">
        <v>123</v>
      </c>
      <c r="D6077">
        <v>143</v>
      </c>
      <c r="E6077">
        <f t="shared" si="94"/>
        <v>17589</v>
      </c>
    </row>
    <row r="6078" spans="1:5" x14ac:dyDescent="0.25">
      <c r="A6078">
        <v>51388841995</v>
      </c>
      <c r="B6078" t="s">
        <v>98</v>
      </c>
      <c r="C6078">
        <v>246</v>
      </c>
      <c r="D6078">
        <v>490</v>
      </c>
      <c r="E6078">
        <f t="shared" si="94"/>
        <v>120540</v>
      </c>
    </row>
    <row r="6079" spans="1:5" x14ac:dyDescent="0.25">
      <c r="A6079">
        <v>51388873854</v>
      </c>
      <c r="B6079" t="s">
        <v>97</v>
      </c>
      <c r="C6079">
        <v>58</v>
      </c>
      <c r="D6079">
        <v>173</v>
      </c>
      <c r="E6079">
        <f t="shared" si="94"/>
        <v>10034</v>
      </c>
    </row>
    <row r="6080" spans="1:5" x14ac:dyDescent="0.25">
      <c r="A6080">
        <v>51388898564</v>
      </c>
      <c r="B6080" t="s">
        <v>9</v>
      </c>
      <c r="C6080">
        <v>90</v>
      </c>
      <c r="D6080">
        <v>154</v>
      </c>
      <c r="E6080">
        <f t="shared" si="94"/>
        <v>13860</v>
      </c>
    </row>
    <row r="6081" spans="1:5" x14ac:dyDescent="0.25">
      <c r="A6081">
        <v>51388898625</v>
      </c>
      <c r="B6081" t="s">
        <v>127</v>
      </c>
      <c r="C6081">
        <v>117</v>
      </c>
      <c r="D6081">
        <v>81</v>
      </c>
      <c r="E6081">
        <f t="shared" si="94"/>
        <v>9477</v>
      </c>
    </row>
    <row r="6082" spans="1:5" x14ac:dyDescent="0.25">
      <c r="A6082">
        <v>51388916182</v>
      </c>
      <c r="B6082" t="s">
        <v>16</v>
      </c>
      <c r="C6082">
        <v>202</v>
      </c>
      <c r="D6082">
        <v>19</v>
      </c>
      <c r="E6082">
        <f t="shared" si="94"/>
        <v>3838</v>
      </c>
    </row>
    <row r="6083" spans="1:5" x14ac:dyDescent="0.25">
      <c r="A6083">
        <v>51388921194</v>
      </c>
      <c r="B6083" t="s">
        <v>324</v>
      </c>
      <c r="C6083">
        <v>99</v>
      </c>
      <c r="D6083">
        <v>191</v>
      </c>
      <c r="E6083">
        <f t="shared" ref="E6083:E6146" si="95">C6083*D6083</f>
        <v>18909</v>
      </c>
    </row>
    <row r="6084" spans="1:5" x14ac:dyDescent="0.25">
      <c r="A6084">
        <v>51388929799</v>
      </c>
      <c r="B6084" t="s">
        <v>82</v>
      </c>
      <c r="C6084">
        <v>182</v>
      </c>
      <c r="D6084">
        <v>32</v>
      </c>
      <c r="E6084">
        <f t="shared" si="95"/>
        <v>5824</v>
      </c>
    </row>
    <row r="6085" spans="1:5" x14ac:dyDescent="0.25">
      <c r="A6085">
        <v>51388933173</v>
      </c>
      <c r="B6085" t="s">
        <v>4</v>
      </c>
      <c r="C6085">
        <v>1</v>
      </c>
      <c r="D6085">
        <v>105</v>
      </c>
      <c r="E6085">
        <f t="shared" si="95"/>
        <v>105</v>
      </c>
    </row>
    <row r="6086" spans="1:5" x14ac:dyDescent="0.25">
      <c r="A6086">
        <v>51388934815</v>
      </c>
      <c r="B6086" t="s">
        <v>299</v>
      </c>
      <c r="C6086">
        <v>188</v>
      </c>
      <c r="D6086">
        <v>172</v>
      </c>
      <c r="E6086">
        <f t="shared" si="95"/>
        <v>32336</v>
      </c>
    </row>
    <row r="6087" spans="1:5" x14ac:dyDescent="0.25">
      <c r="A6087">
        <v>51388946297</v>
      </c>
      <c r="B6087" t="s">
        <v>8</v>
      </c>
      <c r="C6087">
        <v>79</v>
      </c>
      <c r="D6087">
        <v>69</v>
      </c>
      <c r="E6087">
        <f t="shared" si="95"/>
        <v>5451</v>
      </c>
    </row>
    <row r="6088" spans="1:5" x14ac:dyDescent="0.25">
      <c r="A6088">
        <v>51388957492</v>
      </c>
      <c r="B6088" t="s">
        <v>134</v>
      </c>
      <c r="C6088">
        <v>209</v>
      </c>
      <c r="D6088">
        <v>107</v>
      </c>
      <c r="E6088">
        <f t="shared" si="95"/>
        <v>22363</v>
      </c>
    </row>
    <row r="6089" spans="1:5" x14ac:dyDescent="0.25">
      <c r="A6089">
        <v>51388971598</v>
      </c>
      <c r="B6089" t="s">
        <v>133</v>
      </c>
      <c r="C6089">
        <v>117</v>
      </c>
      <c r="D6089">
        <v>231</v>
      </c>
      <c r="E6089">
        <f t="shared" si="95"/>
        <v>27027</v>
      </c>
    </row>
    <row r="6090" spans="1:5" x14ac:dyDescent="0.25">
      <c r="A6090">
        <v>51388984579</v>
      </c>
      <c r="B6090" t="s">
        <v>112</v>
      </c>
      <c r="C6090">
        <v>64</v>
      </c>
      <c r="D6090">
        <v>138</v>
      </c>
      <c r="E6090">
        <f t="shared" si="95"/>
        <v>8832</v>
      </c>
    </row>
    <row r="6091" spans="1:5" x14ac:dyDescent="0.25">
      <c r="A6091">
        <v>51389010968</v>
      </c>
      <c r="B6091" t="s">
        <v>75</v>
      </c>
      <c r="C6091">
        <v>50</v>
      </c>
      <c r="D6091">
        <v>63</v>
      </c>
      <c r="E6091">
        <f t="shared" si="95"/>
        <v>3150</v>
      </c>
    </row>
    <row r="6092" spans="1:5" x14ac:dyDescent="0.25">
      <c r="A6092">
        <v>51389013151</v>
      </c>
      <c r="B6092" t="s">
        <v>197</v>
      </c>
      <c r="C6092">
        <v>68</v>
      </c>
      <c r="D6092">
        <v>72</v>
      </c>
      <c r="E6092">
        <f t="shared" si="95"/>
        <v>4896</v>
      </c>
    </row>
    <row r="6093" spans="1:5" x14ac:dyDescent="0.25">
      <c r="A6093">
        <v>51389017299</v>
      </c>
      <c r="B6093" t="s">
        <v>89</v>
      </c>
      <c r="C6093">
        <v>110</v>
      </c>
      <c r="D6093">
        <v>276</v>
      </c>
      <c r="E6093">
        <f t="shared" si="95"/>
        <v>30360</v>
      </c>
    </row>
    <row r="6094" spans="1:5" x14ac:dyDescent="0.25">
      <c r="A6094">
        <v>51389040132</v>
      </c>
      <c r="B6094" t="s">
        <v>102</v>
      </c>
      <c r="C6094">
        <v>206</v>
      </c>
      <c r="D6094">
        <v>166</v>
      </c>
      <c r="E6094">
        <f t="shared" si="95"/>
        <v>34196</v>
      </c>
    </row>
    <row r="6095" spans="1:5" x14ac:dyDescent="0.25">
      <c r="A6095">
        <v>51389048966</v>
      </c>
      <c r="B6095" t="s">
        <v>114</v>
      </c>
      <c r="C6095">
        <v>263</v>
      </c>
      <c r="D6095">
        <v>32</v>
      </c>
      <c r="E6095">
        <f t="shared" si="95"/>
        <v>8416</v>
      </c>
    </row>
    <row r="6096" spans="1:5" x14ac:dyDescent="0.25">
      <c r="A6096">
        <v>51389053334</v>
      </c>
      <c r="B6096" t="s">
        <v>211</v>
      </c>
      <c r="C6096">
        <v>16</v>
      </c>
      <c r="D6096">
        <v>43</v>
      </c>
      <c r="E6096">
        <f t="shared" si="95"/>
        <v>688</v>
      </c>
    </row>
    <row r="6097" spans="1:5" x14ac:dyDescent="0.25">
      <c r="A6097">
        <v>51389056002</v>
      </c>
      <c r="B6097" t="s">
        <v>292</v>
      </c>
      <c r="C6097">
        <v>111</v>
      </c>
      <c r="D6097">
        <v>52</v>
      </c>
      <c r="E6097">
        <f t="shared" si="95"/>
        <v>5772</v>
      </c>
    </row>
    <row r="6098" spans="1:5" x14ac:dyDescent="0.25">
      <c r="A6098">
        <v>51389085358</v>
      </c>
      <c r="B6098" t="s">
        <v>302</v>
      </c>
      <c r="C6098">
        <v>237</v>
      </c>
      <c r="D6098">
        <v>89</v>
      </c>
      <c r="E6098">
        <f t="shared" si="95"/>
        <v>21093</v>
      </c>
    </row>
    <row r="6099" spans="1:5" x14ac:dyDescent="0.25">
      <c r="A6099">
        <v>51389089773</v>
      </c>
      <c r="B6099" t="s">
        <v>24</v>
      </c>
      <c r="C6099">
        <v>170</v>
      </c>
      <c r="D6099">
        <v>32</v>
      </c>
      <c r="E6099">
        <f t="shared" si="95"/>
        <v>5440</v>
      </c>
    </row>
    <row r="6100" spans="1:5" x14ac:dyDescent="0.25">
      <c r="A6100">
        <v>51389109785</v>
      </c>
      <c r="B6100" t="s">
        <v>330</v>
      </c>
      <c r="C6100">
        <v>95</v>
      </c>
      <c r="D6100">
        <v>7</v>
      </c>
      <c r="E6100">
        <f t="shared" si="95"/>
        <v>665</v>
      </c>
    </row>
    <row r="6101" spans="1:5" x14ac:dyDescent="0.25">
      <c r="A6101">
        <v>51389113096</v>
      </c>
      <c r="B6101" t="s">
        <v>255</v>
      </c>
      <c r="C6101">
        <v>214</v>
      </c>
      <c r="D6101">
        <v>240</v>
      </c>
      <c r="E6101">
        <f t="shared" si="95"/>
        <v>51360</v>
      </c>
    </row>
    <row r="6102" spans="1:5" x14ac:dyDescent="0.25">
      <c r="A6102">
        <v>51389122536</v>
      </c>
      <c r="B6102" t="s">
        <v>166</v>
      </c>
      <c r="C6102">
        <v>192</v>
      </c>
      <c r="D6102">
        <v>33</v>
      </c>
      <c r="E6102">
        <f t="shared" si="95"/>
        <v>6336</v>
      </c>
    </row>
    <row r="6103" spans="1:5" x14ac:dyDescent="0.25">
      <c r="A6103">
        <v>51389123199</v>
      </c>
      <c r="B6103" t="s">
        <v>149</v>
      </c>
      <c r="C6103">
        <v>179</v>
      </c>
      <c r="D6103">
        <v>128</v>
      </c>
      <c r="E6103">
        <f t="shared" si="95"/>
        <v>22912</v>
      </c>
    </row>
    <row r="6104" spans="1:5" x14ac:dyDescent="0.25">
      <c r="A6104">
        <v>51389148563</v>
      </c>
      <c r="B6104" t="s">
        <v>158</v>
      </c>
      <c r="C6104">
        <v>232</v>
      </c>
      <c r="D6104">
        <v>49</v>
      </c>
      <c r="E6104">
        <f t="shared" si="95"/>
        <v>11368</v>
      </c>
    </row>
    <row r="6105" spans="1:5" x14ac:dyDescent="0.25">
      <c r="A6105">
        <v>51389162954</v>
      </c>
      <c r="B6105" t="s">
        <v>141</v>
      </c>
      <c r="C6105">
        <v>54</v>
      </c>
      <c r="D6105">
        <v>354</v>
      </c>
      <c r="E6105">
        <f t="shared" si="95"/>
        <v>19116</v>
      </c>
    </row>
    <row r="6106" spans="1:5" x14ac:dyDescent="0.25">
      <c r="A6106">
        <v>51389168887</v>
      </c>
      <c r="B6106" t="s">
        <v>294</v>
      </c>
      <c r="C6106">
        <v>159</v>
      </c>
      <c r="D6106">
        <v>83</v>
      </c>
      <c r="E6106">
        <f t="shared" si="95"/>
        <v>13197</v>
      </c>
    </row>
    <row r="6107" spans="1:5" x14ac:dyDescent="0.25">
      <c r="A6107">
        <v>51389173828</v>
      </c>
      <c r="B6107" t="s">
        <v>177</v>
      </c>
      <c r="C6107">
        <v>160</v>
      </c>
      <c r="D6107">
        <v>101</v>
      </c>
      <c r="E6107">
        <f t="shared" si="95"/>
        <v>16160</v>
      </c>
    </row>
    <row r="6108" spans="1:5" x14ac:dyDescent="0.25">
      <c r="A6108">
        <v>51389180656</v>
      </c>
      <c r="B6108" t="s">
        <v>25</v>
      </c>
      <c r="C6108">
        <v>112</v>
      </c>
      <c r="D6108">
        <v>277</v>
      </c>
      <c r="E6108">
        <f t="shared" si="95"/>
        <v>31024</v>
      </c>
    </row>
    <row r="6109" spans="1:5" x14ac:dyDescent="0.25">
      <c r="A6109">
        <v>51389181374</v>
      </c>
      <c r="B6109" t="s">
        <v>36</v>
      </c>
      <c r="C6109">
        <v>38</v>
      </c>
      <c r="D6109">
        <v>52</v>
      </c>
      <c r="E6109">
        <f t="shared" si="95"/>
        <v>1976</v>
      </c>
    </row>
    <row r="6110" spans="1:5" x14ac:dyDescent="0.25">
      <c r="A6110">
        <v>51389193368</v>
      </c>
      <c r="B6110" t="s">
        <v>248</v>
      </c>
      <c r="C6110">
        <v>223</v>
      </c>
      <c r="D6110">
        <v>62</v>
      </c>
      <c r="E6110">
        <f t="shared" si="95"/>
        <v>13826</v>
      </c>
    </row>
    <row r="6111" spans="1:5" x14ac:dyDescent="0.25">
      <c r="A6111">
        <v>51389200027</v>
      </c>
      <c r="B6111" t="s">
        <v>261</v>
      </c>
      <c r="C6111">
        <v>157</v>
      </c>
      <c r="D6111">
        <v>46</v>
      </c>
      <c r="E6111">
        <f t="shared" si="95"/>
        <v>7222</v>
      </c>
    </row>
    <row r="6112" spans="1:5" x14ac:dyDescent="0.25">
      <c r="A6112">
        <v>51389273438</v>
      </c>
      <c r="B6112" t="s">
        <v>89</v>
      </c>
      <c r="C6112">
        <v>225</v>
      </c>
      <c r="D6112">
        <v>231</v>
      </c>
      <c r="E6112">
        <f t="shared" si="95"/>
        <v>51975</v>
      </c>
    </row>
    <row r="6113" spans="1:5" x14ac:dyDescent="0.25">
      <c r="A6113">
        <v>51389283158</v>
      </c>
      <c r="B6113" t="s">
        <v>325</v>
      </c>
      <c r="C6113">
        <v>225</v>
      </c>
      <c r="D6113">
        <v>179</v>
      </c>
      <c r="E6113">
        <f t="shared" si="95"/>
        <v>40275</v>
      </c>
    </row>
    <row r="6114" spans="1:5" x14ac:dyDescent="0.25">
      <c r="A6114">
        <v>51389341956</v>
      </c>
      <c r="B6114" t="s">
        <v>34</v>
      </c>
      <c r="C6114">
        <v>94</v>
      </c>
      <c r="D6114">
        <v>49</v>
      </c>
      <c r="E6114">
        <f t="shared" si="95"/>
        <v>4606</v>
      </c>
    </row>
    <row r="6115" spans="1:5" x14ac:dyDescent="0.25">
      <c r="A6115">
        <v>51389346391</v>
      </c>
      <c r="B6115" t="s">
        <v>68</v>
      </c>
      <c r="C6115">
        <v>218</v>
      </c>
      <c r="D6115">
        <v>195</v>
      </c>
      <c r="E6115">
        <f t="shared" si="95"/>
        <v>42510</v>
      </c>
    </row>
    <row r="6116" spans="1:5" x14ac:dyDescent="0.25">
      <c r="A6116">
        <v>51389347678</v>
      </c>
      <c r="B6116" t="s">
        <v>179</v>
      </c>
      <c r="C6116">
        <v>28</v>
      </c>
      <c r="D6116">
        <v>260</v>
      </c>
      <c r="E6116">
        <f t="shared" si="95"/>
        <v>7280</v>
      </c>
    </row>
    <row r="6117" spans="1:5" x14ac:dyDescent="0.25">
      <c r="A6117">
        <v>51389354188</v>
      </c>
      <c r="B6117" t="s">
        <v>314</v>
      </c>
      <c r="C6117">
        <v>216</v>
      </c>
      <c r="D6117">
        <v>218</v>
      </c>
      <c r="E6117">
        <f t="shared" si="95"/>
        <v>47088</v>
      </c>
    </row>
    <row r="6118" spans="1:5" x14ac:dyDescent="0.25">
      <c r="A6118">
        <v>51389361733</v>
      </c>
      <c r="B6118" t="s">
        <v>341</v>
      </c>
      <c r="C6118">
        <v>59</v>
      </c>
      <c r="D6118">
        <v>231</v>
      </c>
      <c r="E6118">
        <f t="shared" si="95"/>
        <v>13629</v>
      </c>
    </row>
    <row r="6119" spans="1:5" x14ac:dyDescent="0.25">
      <c r="A6119">
        <v>51389369580</v>
      </c>
      <c r="B6119" t="s">
        <v>70</v>
      </c>
      <c r="C6119">
        <v>231</v>
      </c>
      <c r="D6119">
        <v>9</v>
      </c>
      <c r="E6119">
        <f t="shared" si="95"/>
        <v>2079</v>
      </c>
    </row>
    <row r="6120" spans="1:5" x14ac:dyDescent="0.25">
      <c r="A6120">
        <v>51389372766</v>
      </c>
      <c r="B6120" t="s">
        <v>93</v>
      </c>
      <c r="C6120">
        <v>155</v>
      </c>
      <c r="D6120">
        <v>16</v>
      </c>
      <c r="E6120">
        <f t="shared" si="95"/>
        <v>2480</v>
      </c>
    </row>
    <row r="6121" spans="1:5" x14ac:dyDescent="0.25">
      <c r="A6121">
        <v>51389383234</v>
      </c>
      <c r="B6121" t="s">
        <v>161</v>
      </c>
      <c r="C6121">
        <v>93</v>
      </c>
      <c r="D6121">
        <v>5</v>
      </c>
      <c r="E6121">
        <f t="shared" si="95"/>
        <v>465</v>
      </c>
    </row>
    <row r="6122" spans="1:5" x14ac:dyDescent="0.25">
      <c r="A6122">
        <v>51389403635</v>
      </c>
      <c r="B6122" t="s">
        <v>60</v>
      </c>
      <c r="C6122">
        <v>120</v>
      </c>
      <c r="D6122">
        <v>48</v>
      </c>
      <c r="E6122">
        <f t="shared" si="95"/>
        <v>5760</v>
      </c>
    </row>
    <row r="6123" spans="1:5" x14ac:dyDescent="0.25">
      <c r="A6123">
        <v>51389405291</v>
      </c>
      <c r="B6123" t="s">
        <v>110</v>
      </c>
      <c r="C6123">
        <v>191</v>
      </c>
      <c r="D6123">
        <v>9</v>
      </c>
      <c r="E6123">
        <f t="shared" si="95"/>
        <v>1719</v>
      </c>
    </row>
    <row r="6124" spans="1:5" x14ac:dyDescent="0.25">
      <c r="A6124">
        <v>51389448372</v>
      </c>
      <c r="B6124" t="s">
        <v>264</v>
      </c>
      <c r="C6124">
        <v>288</v>
      </c>
      <c r="D6124">
        <v>162</v>
      </c>
      <c r="E6124">
        <f t="shared" si="95"/>
        <v>46656</v>
      </c>
    </row>
    <row r="6125" spans="1:5" x14ac:dyDescent="0.25">
      <c r="A6125">
        <v>51389473733</v>
      </c>
      <c r="B6125" t="s">
        <v>3</v>
      </c>
      <c r="C6125">
        <v>132</v>
      </c>
      <c r="D6125">
        <v>170</v>
      </c>
      <c r="E6125">
        <f t="shared" si="95"/>
        <v>22440</v>
      </c>
    </row>
    <row r="6126" spans="1:5" x14ac:dyDescent="0.25">
      <c r="A6126">
        <v>51389510075</v>
      </c>
      <c r="B6126" t="s">
        <v>152</v>
      </c>
      <c r="C6126">
        <v>269</v>
      </c>
      <c r="D6126">
        <v>30</v>
      </c>
      <c r="E6126">
        <f t="shared" si="95"/>
        <v>8070</v>
      </c>
    </row>
    <row r="6127" spans="1:5" x14ac:dyDescent="0.25">
      <c r="A6127">
        <v>51389528135</v>
      </c>
      <c r="B6127" t="s">
        <v>314</v>
      </c>
      <c r="C6127">
        <v>270</v>
      </c>
      <c r="D6127">
        <v>211</v>
      </c>
      <c r="E6127">
        <f t="shared" si="95"/>
        <v>56970</v>
      </c>
    </row>
    <row r="6128" spans="1:5" x14ac:dyDescent="0.25">
      <c r="A6128">
        <v>51389531232</v>
      </c>
      <c r="B6128" t="s">
        <v>114</v>
      </c>
      <c r="C6128">
        <v>39</v>
      </c>
      <c r="D6128">
        <v>28</v>
      </c>
      <c r="E6128">
        <f t="shared" si="95"/>
        <v>1092</v>
      </c>
    </row>
    <row r="6129" spans="1:5" x14ac:dyDescent="0.25">
      <c r="A6129">
        <v>51389544733</v>
      </c>
      <c r="B6129" t="s">
        <v>145</v>
      </c>
      <c r="C6129">
        <v>248</v>
      </c>
      <c r="D6129">
        <v>151</v>
      </c>
      <c r="E6129">
        <f t="shared" si="95"/>
        <v>37448</v>
      </c>
    </row>
    <row r="6130" spans="1:5" x14ac:dyDescent="0.25">
      <c r="A6130">
        <v>51389544886</v>
      </c>
      <c r="B6130" t="s">
        <v>223</v>
      </c>
      <c r="C6130">
        <v>130</v>
      </c>
      <c r="D6130">
        <v>49</v>
      </c>
      <c r="E6130">
        <f t="shared" si="95"/>
        <v>6370</v>
      </c>
    </row>
    <row r="6131" spans="1:5" x14ac:dyDescent="0.25">
      <c r="A6131">
        <v>51389564585</v>
      </c>
      <c r="B6131" t="s">
        <v>244</v>
      </c>
      <c r="C6131">
        <v>84</v>
      </c>
      <c r="D6131">
        <v>107</v>
      </c>
      <c r="E6131">
        <f t="shared" si="95"/>
        <v>8988</v>
      </c>
    </row>
    <row r="6132" spans="1:5" x14ac:dyDescent="0.25">
      <c r="A6132">
        <v>51389567159</v>
      </c>
      <c r="B6132" t="s">
        <v>216</v>
      </c>
      <c r="C6132">
        <v>192</v>
      </c>
      <c r="D6132">
        <v>8</v>
      </c>
      <c r="E6132">
        <f t="shared" si="95"/>
        <v>1536</v>
      </c>
    </row>
    <row r="6133" spans="1:5" x14ac:dyDescent="0.25">
      <c r="A6133">
        <v>51389574530</v>
      </c>
      <c r="B6133" t="s">
        <v>339</v>
      </c>
      <c r="C6133">
        <v>139</v>
      </c>
      <c r="D6133">
        <v>197</v>
      </c>
      <c r="E6133">
        <f t="shared" si="95"/>
        <v>27383</v>
      </c>
    </row>
    <row r="6134" spans="1:5" x14ac:dyDescent="0.25">
      <c r="A6134">
        <v>51389590675</v>
      </c>
      <c r="B6134" t="s">
        <v>269</v>
      </c>
      <c r="C6134">
        <v>43</v>
      </c>
      <c r="D6134">
        <v>332</v>
      </c>
      <c r="E6134">
        <f t="shared" si="95"/>
        <v>14276</v>
      </c>
    </row>
    <row r="6135" spans="1:5" x14ac:dyDescent="0.25">
      <c r="A6135">
        <v>51389609540</v>
      </c>
      <c r="B6135" t="s">
        <v>269</v>
      </c>
      <c r="C6135">
        <v>171</v>
      </c>
      <c r="D6135">
        <v>368</v>
      </c>
      <c r="E6135">
        <f t="shared" si="95"/>
        <v>62928</v>
      </c>
    </row>
    <row r="6136" spans="1:5" x14ac:dyDescent="0.25">
      <c r="A6136">
        <v>51389622118</v>
      </c>
      <c r="B6136" t="s">
        <v>100</v>
      </c>
      <c r="C6136">
        <v>268</v>
      </c>
      <c r="D6136">
        <v>97</v>
      </c>
      <c r="E6136">
        <f t="shared" si="95"/>
        <v>25996</v>
      </c>
    </row>
    <row r="6137" spans="1:5" x14ac:dyDescent="0.25">
      <c r="A6137">
        <v>51389626775</v>
      </c>
      <c r="B6137" t="s">
        <v>116</v>
      </c>
      <c r="C6137">
        <v>270</v>
      </c>
      <c r="D6137">
        <v>80</v>
      </c>
      <c r="E6137">
        <f t="shared" si="95"/>
        <v>21600</v>
      </c>
    </row>
    <row r="6138" spans="1:5" x14ac:dyDescent="0.25">
      <c r="A6138">
        <v>51389637339</v>
      </c>
      <c r="B6138" t="s">
        <v>185</v>
      </c>
      <c r="C6138">
        <v>15</v>
      </c>
      <c r="D6138">
        <v>43</v>
      </c>
      <c r="E6138">
        <f t="shared" si="95"/>
        <v>645</v>
      </c>
    </row>
    <row r="6139" spans="1:5" x14ac:dyDescent="0.25">
      <c r="A6139">
        <v>51389642860</v>
      </c>
      <c r="B6139" t="s">
        <v>235</v>
      </c>
      <c r="C6139">
        <v>250</v>
      </c>
      <c r="D6139">
        <v>345</v>
      </c>
      <c r="E6139">
        <f t="shared" si="95"/>
        <v>86250</v>
      </c>
    </row>
    <row r="6140" spans="1:5" x14ac:dyDescent="0.25">
      <c r="A6140">
        <v>51389647824</v>
      </c>
      <c r="B6140" t="s">
        <v>122</v>
      </c>
      <c r="C6140">
        <v>283</v>
      </c>
      <c r="D6140">
        <v>201</v>
      </c>
      <c r="E6140">
        <f t="shared" si="95"/>
        <v>56883</v>
      </c>
    </row>
    <row r="6141" spans="1:5" x14ac:dyDescent="0.25">
      <c r="A6141">
        <v>51389656028</v>
      </c>
      <c r="B6141" t="s">
        <v>285</v>
      </c>
      <c r="C6141">
        <v>28</v>
      </c>
      <c r="D6141">
        <v>52</v>
      </c>
      <c r="E6141">
        <f t="shared" si="95"/>
        <v>1456</v>
      </c>
    </row>
    <row r="6142" spans="1:5" x14ac:dyDescent="0.25">
      <c r="A6142">
        <v>51389667212</v>
      </c>
      <c r="B6142" t="s">
        <v>342</v>
      </c>
      <c r="C6142">
        <v>103</v>
      </c>
      <c r="D6142">
        <v>67</v>
      </c>
      <c r="E6142">
        <f t="shared" si="95"/>
        <v>6901</v>
      </c>
    </row>
    <row r="6143" spans="1:5" x14ac:dyDescent="0.25">
      <c r="A6143">
        <v>51389697023</v>
      </c>
      <c r="B6143" t="s">
        <v>276</v>
      </c>
      <c r="C6143">
        <v>285</v>
      </c>
      <c r="D6143">
        <v>63</v>
      </c>
      <c r="E6143">
        <f t="shared" si="95"/>
        <v>17955</v>
      </c>
    </row>
    <row r="6144" spans="1:5" x14ac:dyDescent="0.25">
      <c r="A6144">
        <v>51389706642</v>
      </c>
      <c r="B6144" t="s">
        <v>194</v>
      </c>
      <c r="C6144">
        <v>294</v>
      </c>
      <c r="D6144">
        <v>273</v>
      </c>
      <c r="E6144">
        <f t="shared" si="95"/>
        <v>80262</v>
      </c>
    </row>
    <row r="6145" spans="1:5" x14ac:dyDescent="0.25">
      <c r="A6145">
        <v>51389723538</v>
      </c>
      <c r="B6145" t="s">
        <v>205</v>
      </c>
      <c r="C6145">
        <v>243</v>
      </c>
      <c r="D6145">
        <v>20</v>
      </c>
      <c r="E6145">
        <f t="shared" si="95"/>
        <v>4860</v>
      </c>
    </row>
    <row r="6146" spans="1:5" x14ac:dyDescent="0.25">
      <c r="A6146">
        <v>51389737253</v>
      </c>
      <c r="B6146" t="s">
        <v>191</v>
      </c>
      <c r="C6146">
        <v>279</v>
      </c>
      <c r="D6146">
        <v>131</v>
      </c>
      <c r="E6146">
        <f t="shared" si="95"/>
        <v>36549</v>
      </c>
    </row>
    <row r="6147" spans="1:5" x14ac:dyDescent="0.25">
      <c r="A6147">
        <v>51389747163</v>
      </c>
      <c r="B6147" t="s">
        <v>87</v>
      </c>
      <c r="C6147">
        <v>173</v>
      </c>
      <c r="D6147">
        <v>91</v>
      </c>
      <c r="E6147">
        <f t="shared" ref="E6147:E6210" si="96">C6147*D6147</f>
        <v>15743</v>
      </c>
    </row>
    <row r="6148" spans="1:5" x14ac:dyDescent="0.25">
      <c r="A6148">
        <v>51389759924</v>
      </c>
      <c r="B6148" t="s">
        <v>50</v>
      </c>
      <c r="C6148">
        <v>65</v>
      </c>
      <c r="D6148">
        <v>361</v>
      </c>
      <c r="E6148">
        <f t="shared" si="96"/>
        <v>23465</v>
      </c>
    </row>
    <row r="6149" spans="1:5" x14ac:dyDescent="0.25">
      <c r="A6149">
        <v>51389762872</v>
      </c>
      <c r="B6149" t="s">
        <v>262</v>
      </c>
      <c r="C6149">
        <v>143</v>
      </c>
      <c r="D6149">
        <v>20</v>
      </c>
      <c r="E6149">
        <f t="shared" si="96"/>
        <v>2860</v>
      </c>
    </row>
    <row r="6150" spans="1:5" x14ac:dyDescent="0.25">
      <c r="A6150">
        <v>51389768726</v>
      </c>
      <c r="B6150" t="s">
        <v>25</v>
      </c>
      <c r="C6150">
        <v>278</v>
      </c>
      <c r="D6150">
        <v>293</v>
      </c>
      <c r="E6150">
        <f t="shared" si="96"/>
        <v>81454</v>
      </c>
    </row>
    <row r="6151" spans="1:5" x14ac:dyDescent="0.25">
      <c r="A6151">
        <v>51389777089</v>
      </c>
      <c r="B6151" t="s">
        <v>316</v>
      </c>
      <c r="C6151">
        <v>209</v>
      </c>
      <c r="D6151">
        <v>87</v>
      </c>
      <c r="E6151">
        <f t="shared" si="96"/>
        <v>18183</v>
      </c>
    </row>
    <row r="6152" spans="1:5" x14ac:dyDescent="0.25">
      <c r="A6152">
        <v>51389824365</v>
      </c>
      <c r="B6152" t="s">
        <v>57</v>
      </c>
      <c r="C6152">
        <v>69</v>
      </c>
      <c r="D6152">
        <v>118</v>
      </c>
      <c r="E6152">
        <f t="shared" si="96"/>
        <v>8142</v>
      </c>
    </row>
    <row r="6153" spans="1:5" x14ac:dyDescent="0.25">
      <c r="A6153">
        <v>51389829777</v>
      </c>
      <c r="B6153" t="s">
        <v>23</v>
      </c>
      <c r="C6153">
        <v>151</v>
      </c>
      <c r="D6153">
        <v>24</v>
      </c>
      <c r="E6153">
        <f t="shared" si="96"/>
        <v>3624</v>
      </c>
    </row>
    <row r="6154" spans="1:5" x14ac:dyDescent="0.25">
      <c r="A6154">
        <v>51389844657</v>
      </c>
      <c r="B6154" t="s">
        <v>159</v>
      </c>
      <c r="C6154">
        <v>198</v>
      </c>
      <c r="D6154">
        <v>188</v>
      </c>
      <c r="E6154">
        <f t="shared" si="96"/>
        <v>37224</v>
      </c>
    </row>
    <row r="6155" spans="1:5" x14ac:dyDescent="0.25">
      <c r="A6155">
        <v>51389864288</v>
      </c>
      <c r="B6155" t="s">
        <v>17</v>
      </c>
      <c r="C6155">
        <v>111</v>
      </c>
      <c r="D6155">
        <v>63</v>
      </c>
      <c r="E6155">
        <f t="shared" si="96"/>
        <v>6993</v>
      </c>
    </row>
    <row r="6156" spans="1:5" x14ac:dyDescent="0.25">
      <c r="A6156">
        <v>51389885960</v>
      </c>
      <c r="B6156" t="s">
        <v>143</v>
      </c>
      <c r="C6156">
        <v>22</v>
      </c>
      <c r="D6156">
        <v>210</v>
      </c>
      <c r="E6156">
        <f t="shared" si="96"/>
        <v>4620</v>
      </c>
    </row>
    <row r="6157" spans="1:5" x14ac:dyDescent="0.25">
      <c r="A6157">
        <v>51389905531</v>
      </c>
      <c r="B6157" t="s">
        <v>312</v>
      </c>
      <c r="C6157">
        <v>241</v>
      </c>
      <c r="D6157">
        <v>163</v>
      </c>
      <c r="E6157">
        <f t="shared" si="96"/>
        <v>39283</v>
      </c>
    </row>
    <row r="6158" spans="1:5" x14ac:dyDescent="0.25">
      <c r="A6158">
        <v>51389944738</v>
      </c>
      <c r="B6158" t="s">
        <v>135</v>
      </c>
      <c r="C6158">
        <v>177</v>
      </c>
      <c r="D6158">
        <v>88</v>
      </c>
      <c r="E6158">
        <f t="shared" si="96"/>
        <v>15576</v>
      </c>
    </row>
    <row r="6159" spans="1:5" x14ac:dyDescent="0.25">
      <c r="A6159">
        <v>51389961224</v>
      </c>
      <c r="B6159" t="s">
        <v>115</v>
      </c>
      <c r="C6159">
        <v>179</v>
      </c>
      <c r="D6159">
        <v>78</v>
      </c>
      <c r="E6159">
        <f t="shared" si="96"/>
        <v>13962</v>
      </c>
    </row>
    <row r="6160" spans="1:5" x14ac:dyDescent="0.25">
      <c r="A6160">
        <v>51389981676</v>
      </c>
      <c r="B6160" t="s">
        <v>99</v>
      </c>
      <c r="C6160">
        <v>132</v>
      </c>
      <c r="D6160">
        <v>17</v>
      </c>
      <c r="E6160">
        <f t="shared" si="96"/>
        <v>2244</v>
      </c>
    </row>
    <row r="6161" spans="1:5" x14ac:dyDescent="0.25">
      <c r="A6161">
        <v>51389982083</v>
      </c>
      <c r="B6161" t="s">
        <v>170</v>
      </c>
      <c r="C6161">
        <v>97</v>
      </c>
      <c r="D6161">
        <v>408</v>
      </c>
      <c r="E6161">
        <f t="shared" si="96"/>
        <v>39576</v>
      </c>
    </row>
    <row r="6162" spans="1:5" x14ac:dyDescent="0.25">
      <c r="A6162">
        <v>51390008761</v>
      </c>
      <c r="B6162" t="s">
        <v>46</v>
      </c>
      <c r="C6162">
        <v>137</v>
      </c>
      <c r="D6162">
        <v>95</v>
      </c>
      <c r="E6162">
        <f t="shared" si="96"/>
        <v>13015</v>
      </c>
    </row>
    <row r="6163" spans="1:5" x14ac:dyDescent="0.25">
      <c r="A6163">
        <v>51390040552</v>
      </c>
      <c r="B6163" t="s">
        <v>215</v>
      </c>
      <c r="C6163">
        <v>220</v>
      </c>
      <c r="D6163">
        <v>196</v>
      </c>
      <c r="E6163">
        <f t="shared" si="96"/>
        <v>43120</v>
      </c>
    </row>
    <row r="6164" spans="1:5" x14ac:dyDescent="0.25">
      <c r="A6164">
        <v>51390050481</v>
      </c>
      <c r="B6164" t="s">
        <v>226</v>
      </c>
      <c r="C6164">
        <v>192</v>
      </c>
      <c r="D6164">
        <v>30</v>
      </c>
      <c r="E6164">
        <f t="shared" si="96"/>
        <v>5760</v>
      </c>
    </row>
    <row r="6165" spans="1:5" x14ac:dyDescent="0.25">
      <c r="A6165">
        <v>51390051109</v>
      </c>
      <c r="B6165" t="s">
        <v>89</v>
      </c>
      <c r="C6165">
        <v>230</v>
      </c>
      <c r="D6165">
        <v>267</v>
      </c>
      <c r="E6165">
        <f t="shared" si="96"/>
        <v>61410</v>
      </c>
    </row>
    <row r="6166" spans="1:5" x14ac:dyDescent="0.25">
      <c r="A6166">
        <v>51390059452</v>
      </c>
      <c r="B6166" t="s">
        <v>328</v>
      </c>
      <c r="C6166">
        <v>44</v>
      </c>
      <c r="D6166">
        <v>11</v>
      </c>
      <c r="E6166">
        <f t="shared" si="96"/>
        <v>484</v>
      </c>
    </row>
    <row r="6167" spans="1:5" x14ac:dyDescent="0.25">
      <c r="A6167">
        <v>51390089587</v>
      </c>
      <c r="B6167" t="s">
        <v>174</v>
      </c>
      <c r="C6167">
        <v>90</v>
      </c>
      <c r="D6167">
        <v>42</v>
      </c>
      <c r="E6167">
        <f t="shared" si="96"/>
        <v>3780</v>
      </c>
    </row>
    <row r="6168" spans="1:5" x14ac:dyDescent="0.25">
      <c r="A6168">
        <v>51390109092</v>
      </c>
      <c r="B6168" t="s">
        <v>257</v>
      </c>
      <c r="C6168">
        <v>156</v>
      </c>
      <c r="D6168">
        <v>92</v>
      </c>
      <c r="E6168">
        <f t="shared" si="96"/>
        <v>14352</v>
      </c>
    </row>
    <row r="6169" spans="1:5" x14ac:dyDescent="0.25">
      <c r="A6169">
        <v>51390116441</v>
      </c>
      <c r="B6169" t="s">
        <v>285</v>
      </c>
      <c r="C6169">
        <v>72</v>
      </c>
      <c r="D6169">
        <v>60</v>
      </c>
      <c r="E6169">
        <f t="shared" si="96"/>
        <v>4320</v>
      </c>
    </row>
    <row r="6170" spans="1:5" x14ac:dyDescent="0.25">
      <c r="A6170">
        <v>51390134592</v>
      </c>
      <c r="B6170" t="s">
        <v>84</v>
      </c>
      <c r="C6170">
        <v>188</v>
      </c>
      <c r="D6170">
        <v>89</v>
      </c>
      <c r="E6170">
        <f t="shared" si="96"/>
        <v>16732</v>
      </c>
    </row>
    <row r="6171" spans="1:5" x14ac:dyDescent="0.25">
      <c r="A6171">
        <v>51390167668</v>
      </c>
      <c r="B6171" t="s">
        <v>45</v>
      </c>
      <c r="C6171">
        <v>122</v>
      </c>
      <c r="D6171">
        <v>5</v>
      </c>
      <c r="E6171">
        <f t="shared" si="96"/>
        <v>610</v>
      </c>
    </row>
    <row r="6172" spans="1:5" x14ac:dyDescent="0.25">
      <c r="A6172">
        <v>51390169556</v>
      </c>
      <c r="B6172" t="s">
        <v>95</v>
      </c>
      <c r="C6172">
        <v>214</v>
      </c>
      <c r="D6172">
        <v>98</v>
      </c>
      <c r="E6172">
        <f t="shared" si="96"/>
        <v>20972</v>
      </c>
    </row>
    <row r="6173" spans="1:5" x14ac:dyDescent="0.25">
      <c r="A6173">
        <v>51390169737</v>
      </c>
      <c r="B6173" t="s">
        <v>41</v>
      </c>
      <c r="C6173">
        <v>215</v>
      </c>
      <c r="D6173">
        <v>212</v>
      </c>
      <c r="E6173">
        <f t="shared" si="96"/>
        <v>45580</v>
      </c>
    </row>
    <row r="6174" spans="1:5" x14ac:dyDescent="0.25">
      <c r="A6174">
        <v>51390173310</v>
      </c>
      <c r="B6174" t="s">
        <v>210</v>
      </c>
      <c r="C6174">
        <v>97</v>
      </c>
      <c r="D6174">
        <v>124</v>
      </c>
      <c r="E6174">
        <f t="shared" si="96"/>
        <v>12028</v>
      </c>
    </row>
    <row r="6175" spans="1:5" x14ac:dyDescent="0.25">
      <c r="A6175">
        <v>51390177790</v>
      </c>
      <c r="B6175" t="s">
        <v>288</v>
      </c>
      <c r="C6175">
        <v>51</v>
      </c>
      <c r="D6175">
        <v>170</v>
      </c>
      <c r="E6175">
        <f t="shared" si="96"/>
        <v>8670</v>
      </c>
    </row>
    <row r="6176" spans="1:5" x14ac:dyDescent="0.25">
      <c r="A6176">
        <v>51390179704</v>
      </c>
      <c r="B6176" t="s">
        <v>178</v>
      </c>
      <c r="C6176">
        <v>193</v>
      </c>
      <c r="D6176">
        <v>5</v>
      </c>
      <c r="E6176">
        <f t="shared" si="96"/>
        <v>965</v>
      </c>
    </row>
    <row r="6177" spans="1:5" x14ac:dyDescent="0.25">
      <c r="A6177">
        <v>51390197076</v>
      </c>
      <c r="B6177" t="s">
        <v>313</v>
      </c>
      <c r="C6177">
        <v>161</v>
      </c>
      <c r="D6177">
        <v>91</v>
      </c>
      <c r="E6177">
        <f t="shared" si="96"/>
        <v>14651</v>
      </c>
    </row>
    <row r="6178" spans="1:5" x14ac:dyDescent="0.25">
      <c r="A6178">
        <v>51390231940</v>
      </c>
      <c r="B6178" t="s">
        <v>243</v>
      </c>
      <c r="C6178">
        <v>73</v>
      </c>
      <c r="D6178">
        <v>418</v>
      </c>
      <c r="E6178">
        <f t="shared" si="96"/>
        <v>30514</v>
      </c>
    </row>
    <row r="6179" spans="1:5" x14ac:dyDescent="0.25">
      <c r="A6179">
        <v>51390263369</v>
      </c>
      <c r="B6179" t="s">
        <v>37</v>
      </c>
      <c r="C6179">
        <v>144</v>
      </c>
      <c r="D6179">
        <v>158</v>
      </c>
      <c r="E6179">
        <f t="shared" si="96"/>
        <v>22752</v>
      </c>
    </row>
    <row r="6180" spans="1:5" x14ac:dyDescent="0.25">
      <c r="A6180">
        <v>51390269979</v>
      </c>
      <c r="B6180" t="s">
        <v>188</v>
      </c>
      <c r="C6180">
        <v>185</v>
      </c>
      <c r="D6180">
        <v>9</v>
      </c>
      <c r="E6180">
        <f t="shared" si="96"/>
        <v>1665</v>
      </c>
    </row>
    <row r="6181" spans="1:5" x14ac:dyDescent="0.25">
      <c r="A6181">
        <v>51390275719</v>
      </c>
      <c r="B6181" t="s">
        <v>206</v>
      </c>
      <c r="C6181">
        <v>217</v>
      </c>
      <c r="D6181">
        <v>232</v>
      </c>
      <c r="E6181">
        <f t="shared" si="96"/>
        <v>50344</v>
      </c>
    </row>
    <row r="6182" spans="1:5" x14ac:dyDescent="0.25">
      <c r="A6182">
        <v>51390276279</v>
      </c>
      <c r="B6182" t="s">
        <v>10</v>
      </c>
      <c r="C6182">
        <v>82</v>
      </c>
      <c r="D6182">
        <v>34</v>
      </c>
      <c r="E6182">
        <f t="shared" si="96"/>
        <v>2788</v>
      </c>
    </row>
    <row r="6183" spans="1:5" x14ac:dyDescent="0.25">
      <c r="A6183">
        <v>51390309589</v>
      </c>
      <c r="B6183" t="s">
        <v>121</v>
      </c>
      <c r="C6183">
        <v>292</v>
      </c>
      <c r="D6183">
        <v>22</v>
      </c>
      <c r="E6183">
        <f t="shared" si="96"/>
        <v>6424</v>
      </c>
    </row>
    <row r="6184" spans="1:5" x14ac:dyDescent="0.25">
      <c r="A6184">
        <v>51390314659</v>
      </c>
      <c r="B6184" t="s">
        <v>330</v>
      </c>
      <c r="C6184">
        <v>74</v>
      </c>
      <c r="D6184">
        <v>7</v>
      </c>
      <c r="E6184">
        <f t="shared" si="96"/>
        <v>518</v>
      </c>
    </row>
    <row r="6185" spans="1:5" x14ac:dyDescent="0.25">
      <c r="A6185">
        <v>51390316677</v>
      </c>
      <c r="B6185" t="s">
        <v>306</v>
      </c>
      <c r="C6185">
        <v>244</v>
      </c>
      <c r="D6185">
        <v>5</v>
      </c>
      <c r="E6185">
        <f t="shared" si="96"/>
        <v>1220</v>
      </c>
    </row>
    <row r="6186" spans="1:5" x14ac:dyDescent="0.25">
      <c r="A6186">
        <v>51390322077</v>
      </c>
      <c r="B6186" t="s">
        <v>79</v>
      </c>
      <c r="C6186">
        <v>117</v>
      </c>
      <c r="D6186">
        <v>117</v>
      </c>
      <c r="E6186">
        <f t="shared" si="96"/>
        <v>13689</v>
      </c>
    </row>
    <row r="6187" spans="1:5" x14ac:dyDescent="0.25">
      <c r="A6187">
        <v>51390339922</v>
      </c>
      <c r="B6187" t="s">
        <v>327</v>
      </c>
      <c r="C6187">
        <v>177</v>
      </c>
      <c r="D6187">
        <v>62</v>
      </c>
      <c r="E6187">
        <f t="shared" si="96"/>
        <v>10974</v>
      </c>
    </row>
    <row r="6188" spans="1:5" x14ac:dyDescent="0.25">
      <c r="A6188">
        <v>51390350593</v>
      </c>
      <c r="B6188" t="s">
        <v>340</v>
      </c>
      <c r="C6188">
        <v>275</v>
      </c>
      <c r="D6188">
        <v>5</v>
      </c>
      <c r="E6188">
        <f t="shared" si="96"/>
        <v>1375</v>
      </c>
    </row>
    <row r="6189" spans="1:5" x14ac:dyDescent="0.25">
      <c r="A6189">
        <v>51390369174</v>
      </c>
      <c r="B6189" t="s">
        <v>307</v>
      </c>
      <c r="C6189">
        <v>290</v>
      </c>
      <c r="D6189">
        <v>51</v>
      </c>
      <c r="E6189">
        <f t="shared" si="96"/>
        <v>14790</v>
      </c>
    </row>
    <row r="6190" spans="1:5" x14ac:dyDescent="0.25">
      <c r="A6190">
        <v>51390398490</v>
      </c>
      <c r="B6190" t="s">
        <v>303</v>
      </c>
      <c r="C6190">
        <v>143</v>
      </c>
      <c r="D6190">
        <v>116</v>
      </c>
      <c r="E6190">
        <f t="shared" si="96"/>
        <v>16588</v>
      </c>
    </row>
    <row r="6191" spans="1:5" x14ac:dyDescent="0.25">
      <c r="A6191">
        <v>51390400069</v>
      </c>
      <c r="B6191" t="s">
        <v>92</v>
      </c>
      <c r="C6191">
        <v>290</v>
      </c>
      <c r="D6191">
        <v>73</v>
      </c>
      <c r="E6191">
        <f t="shared" si="96"/>
        <v>21170</v>
      </c>
    </row>
    <row r="6192" spans="1:5" x14ac:dyDescent="0.25">
      <c r="A6192">
        <v>51390413775</v>
      </c>
      <c r="B6192" t="s">
        <v>314</v>
      </c>
      <c r="C6192">
        <v>53</v>
      </c>
      <c r="D6192">
        <v>236</v>
      </c>
      <c r="E6192">
        <f t="shared" si="96"/>
        <v>12508</v>
      </c>
    </row>
    <row r="6193" spans="1:5" x14ac:dyDescent="0.25">
      <c r="A6193">
        <v>51390416741</v>
      </c>
      <c r="B6193" t="s">
        <v>168</v>
      </c>
      <c r="C6193">
        <v>199</v>
      </c>
      <c r="D6193">
        <v>92</v>
      </c>
      <c r="E6193">
        <f t="shared" si="96"/>
        <v>18308</v>
      </c>
    </row>
    <row r="6194" spans="1:5" x14ac:dyDescent="0.25">
      <c r="A6194">
        <v>51390441277</v>
      </c>
      <c r="B6194" t="s">
        <v>106</v>
      </c>
      <c r="C6194">
        <v>194</v>
      </c>
      <c r="D6194">
        <v>53</v>
      </c>
      <c r="E6194">
        <f t="shared" si="96"/>
        <v>10282</v>
      </c>
    </row>
    <row r="6195" spans="1:5" x14ac:dyDescent="0.25">
      <c r="A6195">
        <v>51390441839</v>
      </c>
      <c r="B6195" t="s">
        <v>191</v>
      </c>
      <c r="C6195">
        <v>57</v>
      </c>
      <c r="D6195">
        <v>108</v>
      </c>
      <c r="E6195">
        <f t="shared" si="96"/>
        <v>6156</v>
      </c>
    </row>
    <row r="6196" spans="1:5" x14ac:dyDescent="0.25">
      <c r="A6196">
        <v>51390443456</v>
      </c>
      <c r="B6196" t="s">
        <v>229</v>
      </c>
      <c r="C6196">
        <v>224</v>
      </c>
      <c r="D6196">
        <v>18</v>
      </c>
      <c r="E6196">
        <f t="shared" si="96"/>
        <v>4032</v>
      </c>
    </row>
    <row r="6197" spans="1:5" x14ac:dyDescent="0.25">
      <c r="A6197">
        <v>51390460723</v>
      </c>
      <c r="B6197" t="s">
        <v>338</v>
      </c>
      <c r="C6197">
        <v>196</v>
      </c>
      <c r="D6197">
        <v>177</v>
      </c>
      <c r="E6197">
        <f t="shared" si="96"/>
        <v>34692</v>
      </c>
    </row>
    <row r="6198" spans="1:5" x14ac:dyDescent="0.25">
      <c r="A6198">
        <v>51390477357</v>
      </c>
      <c r="B6198" t="s">
        <v>85</v>
      </c>
      <c r="C6198">
        <v>93</v>
      </c>
      <c r="D6198">
        <v>252</v>
      </c>
      <c r="E6198">
        <f t="shared" si="96"/>
        <v>23436</v>
      </c>
    </row>
    <row r="6199" spans="1:5" x14ac:dyDescent="0.25">
      <c r="A6199">
        <v>51390486885</v>
      </c>
      <c r="B6199" t="s">
        <v>333</v>
      </c>
      <c r="C6199">
        <v>268</v>
      </c>
      <c r="D6199">
        <v>100</v>
      </c>
      <c r="E6199">
        <f t="shared" si="96"/>
        <v>26800</v>
      </c>
    </row>
    <row r="6200" spans="1:5" x14ac:dyDescent="0.25">
      <c r="A6200">
        <v>51390499955</v>
      </c>
      <c r="B6200" t="s">
        <v>196</v>
      </c>
      <c r="C6200">
        <v>157</v>
      </c>
      <c r="D6200">
        <v>34</v>
      </c>
      <c r="E6200">
        <f t="shared" si="96"/>
        <v>5338</v>
      </c>
    </row>
    <row r="6201" spans="1:5" x14ac:dyDescent="0.25">
      <c r="A6201">
        <v>51390501147</v>
      </c>
      <c r="B6201" t="s">
        <v>200</v>
      </c>
      <c r="C6201">
        <v>57</v>
      </c>
      <c r="D6201">
        <v>47</v>
      </c>
      <c r="E6201">
        <f t="shared" si="96"/>
        <v>2679</v>
      </c>
    </row>
    <row r="6202" spans="1:5" x14ac:dyDescent="0.25">
      <c r="A6202">
        <v>51390506102</v>
      </c>
      <c r="B6202" t="s">
        <v>96</v>
      </c>
      <c r="C6202">
        <v>265</v>
      </c>
      <c r="D6202">
        <v>140</v>
      </c>
      <c r="E6202">
        <f t="shared" si="96"/>
        <v>37100</v>
      </c>
    </row>
    <row r="6203" spans="1:5" x14ac:dyDescent="0.25">
      <c r="A6203">
        <v>51390514817</v>
      </c>
      <c r="B6203" t="s">
        <v>190</v>
      </c>
      <c r="C6203">
        <v>244</v>
      </c>
      <c r="D6203">
        <v>399</v>
      </c>
      <c r="E6203">
        <f t="shared" si="96"/>
        <v>97356</v>
      </c>
    </row>
    <row r="6204" spans="1:5" x14ac:dyDescent="0.25">
      <c r="A6204">
        <v>51390529770</v>
      </c>
      <c r="B6204" t="s">
        <v>322</v>
      </c>
      <c r="C6204">
        <v>258</v>
      </c>
      <c r="D6204">
        <v>6</v>
      </c>
      <c r="E6204">
        <f t="shared" si="96"/>
        <v>1548</v>
      </c>
    </row>
    <row r="6205" spans="1:5" x14ac:dyDescent="0.25">
      <c r="A6205">
        <v>51390531829</v>
      </c>
      <c r="B6205" t="s">
        <v>336</v>
      </c>
      <c r="C6205">
        <v>103</v>
      </c>
      <c r="D6205">
        <v>219</v>
      </c>
      <c r="E6205">
        <f t="shared" si="96"/>
        <v>22557</v>
      </c>
    </row>
    <row r="6206" spans="1:5" x14ac:dyDescent="0.25">
      <c r="A6206">
        <v>51390539342</v>
      </c>
      <c r="B6206" t="s">
        <v>195</v>
      </c>
      <c r="C6206">
        <v>45</v>
      </c>
      <c r="D6206">
        <v>140</v>
      </c>
      <c r="E6206">
        <f t="shared" si="96"/>
        <v>6300</v>
      </c>
    </row>
    <row r="6207" spans="1:5" x14ac:dyDescent="0.25">
      <c r="A6207">
        <v>51390558905</v>
      </c>
      <c r="B6207" t="s">
        <v>128</v>
      </c>
      <c r="C6207">
        <v>180</v>
      </c>
      <c r="D6207">
        <v>301</v>
      </c>
      <c r="E6207">
        <f t="shared" si="96"/>
        <v>54180</v>
      </c>
    </row>
    <row r="6208" spans="1:5" x14ac:dyDescent="0.25">
      <c r="A6208">
        <v>51390560860</v>
      </c>
      <c r="B6208" t="s">
        <v>10</v>
      </c>
      <c r="C6208">
        <v>213</v>
      </c>
      <c r="D6208">
        <v>27</v>
      </c>
      <c r="E6208">
        <f t="shared" si="96"/>
        <v>5751</v>
      </c>
    </row>
    <row r="6209" spans="1:5" x14ac:dyDescent="0.25">
      <c r="A6209">
        <v>51390586566</v>
      </c>
      <c r="B6209" t="s">
        <v>282</v>
      </c>
      <c r="C6209">
        <v>60</v>
      </c>
      <c r="D6209">
        <v>244</v>
      </c>
      <c r="E6209">
        <f t="shared" si="96"/>
        <v>14640</v>
      </c>
    </row>
    <row r="6210" spans="1:5" x14ac:dyDescent="0.25">
      <c r="A6210">
        <v>51390609421</v>
      </c>
      <c r="B6210" t="s">
        <v>15</v>
      </c>
      <c r="C6210">
        <v>94</v>
      </c>
      <c r="D6210">
        <v>371</v>
      </c>
      <c r="E6210">
        <f t="shared" si="96"/>
        <v>34874</v>
      </c>
    </row>
    <row r="6211" spans="1:5" x14ac:dyDescent="0.25">
      <c r="A6211">
        <v>51390628842</v>
      </c>
      <c r="B6211" t="s">
        <v>251</v>
      </c>
      <c r="C6211">
        <v>147</v>
      </c>
      <c r="D6211">
        <v>94</v>
      </c>
      <c r="E6211">
        <f t="shared" ref="E6211:E6274" si="97">C6211*D6211</f>
        <v>13818</v>
      </c>
    </row>
    <row r="6212" spans="1:5" x14ac:dyDescent="0.25">
      <c r="A6212">
        <v>51390641468</v>
      </c>
      <c r="B6212" t="s">
        <v>159</v>
      </c>
      <c r="C6212">
        <v>212</v>
      </c>
      <c r="D6212">
        <v>195</v>
      </c>
      <c r="E6212">
        <f t="shared" si="97"/>
        <v>41340</v>
      </c>
    </row>
    <row r="6213" spans="1:5" x14ac:dyDescent="0.25">
      <c r="A6213">
        <v>51390657317</v>
      </c>
      <c r="B6213" t="s">
        <v>192</v>
      </c>
      <c r="C6213">
        <v>73</v>
      </c>
      <c r="D6213">
        <v>193</v>
      </c>
      <c r="E6213">
        <f t="shared" si="97"/>
        <v>14089</v>
      </c>
    </row>
    <row r="6214" spans="1:5" x14ac:dyDescent="0.25">
      <c r="A6214">
        <v>51390659358</v>
      </c>
      <c r="B6214" t="s">
        <v>304</v>
      </c>
      <c r="C6214">
        <v>156</v>
      </c>
      <c r="D6214">
        <v>57</v>
      </c>
      <c r="E6214">
        <f t="shared" si="97"/>
        <v>8892</v>
      </c>
    </row>
    <row r="6215" spans="1:5" x14ac:dyDescent="0.25">
      <c r="A6215">
        <v>51390668846</v>
      </c>
      <c r="B6215" t="s">
        <v>137</v>
      </c>
      <c r="C6215">
        <v>276</v>
      </c>
      <c r="D6215">
        <v>127</v>
      </c>
      <c r="E6215">
        <f t="shared" si="97"/>
        <v>35052</v>
      </c>
    </row>
    <row r="6216" spans="1:5" x14ac:dyDescent="0.25">
      <c r="A6216">
        <v>51390671864</v>
      </c>
      <c r="B6216" t="s">
        <v>319</v>
      </c>
      <c r="C6216">
        <v>233</v>
      </c>
      <c r="D6216">
        <v>149</v>
      </c>
      <c r="E6216">
        <f t="shared" si="97"/>
        <v>34717</v>
      </c>
    </row>
    <row r="6217" spans="1:5" x14ac:dyDescent="0.25">
      <c r="A6217">
        <v>51390701760</v>
      </c>
      <c r="B6217" t="s">
        <v>301</v>
      </c>
      <c r="C6217">
        <v>5</v>
      </c>
      <c r="D6217">
        <v>197</v>
      </c>
      <c r="E6217">
        <f t="shared" si="97"/>
        <v>985</v>
      </c>
    </row>
    <row r="6218" spans="1:5" x14ac:dyDescent="0.25">
      <c r="A6218">
        <v>51390702696</v>
      </c>
      <c r="B6218" t="s">
        <v>201</v>
      </c>
      <c r="C6218">
        <v>239</v>
      </c>
      <c r="D6218">
        <v>464</v>
      </c>
      <c r="E6218">
        <f t="shared" si="97"/>
        <v>110896</v>
      </c>
    </row>
    <row r="6219" spans="1:5" x14ac:dyDescent="0.25">
      <c r="A6219">
        <v>51390720888</v>
      </c>
      <c r="B6219" t="s">
        <v>234</v>
      </c>
      <c r="C6219">
        <v>19</v>
      </c>
      <c r="D6219">
        <v>77</v>
      </c>
      <c r="E6219">
        <f t="shared" si="97"/>
        <v>1463</v>
      </c>
    </row>
    <row r="6220" spans="1:5" x14ac:dyDescent="0.25">
      <c r="A6220">
        <v>51390727392</v>
      </c>
      <c r="B6220" t="s">
        <v>146</v>
      </c>
      <c r="C6220">
        <v>196</v>
      </c>
      <c r="D6220">
        <v>163</v>
      </c>
      <c r="E6220">
        <f t="shared" si="97"/>
        <v>31948</v>
      </c>
    </row>
    <row r="6221" spans="1:5" x14ac:dyDescent="0.25">
      <c r="A6221">
        <v>51390728438</v>
      </c>
      <c r="B6221" t="s">
        <v>101</v>
      </c>
      <c r="C6221">
        <v>155</v>
      </c>
      <c r="D6221">
        <v>10</v>
      </c>
      <c r="E6221">
        <f t="shared" si="97"/>
        <v>1550</v>
      </c>
    </row>
    <row r="6222" spans="1:5" x14ac:dyDescent="0.25">
      <c r="A6222">
        <v>51390733377</v>
      </c>
      <c r="B6222" t="s">
        <v>109</v>
      </c>
      <c r="C6222">
        <v>219</v>
      </c>
      <c r="D6222">
        <v>116</v>
      </c>
      <c r="E6222">
        <f t="shared" si="97"/>
        <v>25404</v>
      </c>
    </row>
    <row r="6223" spans="1:5" x14ac:dyDescent="0.25">
      <c r="A6223">
        <v>51390734004</v>
      </c>
      <c r="B6223" t="s">
        <v>3</v>
      </c>
      <c r="C6223">
        <v>149</v>
      </c>
      <c r="D6223">
        <v>161</v>
      </c>
      <c r="E6223">
        <f t="shared" si="97"/>
        <v>23989</v>
      </c>
    </row>
    <row r="6224" spans="1:5" x14ac:dyDescent="0.25">
      <c r="A6224">
        <v>51390799442</v>
      </c>
      <c r="B6224" t="s">
        <v>316</v>
      </c>
      <c r="C6224">
        <v>211</v>
      </c>
      <c r="D6224">
        <v>102</v>
      </c>
      <c r="E6224">
        <f t="shared" si="97"/>
        <v>21522</v>
      </c>
    </row>
    <row r="6225" spans="1:5" x14ac:dyDescent="0.25">
      <c r="A6225">
        <v>51390802677</v>
      </c>
      <c r="B6225" t="s">
        <v>31</v>
      </c>
      <c r="C6225">
        <v>225</v>
      </c>
      <c r="D6225">
        <v>16</v>
      </c>
      <c r="E6225">
        <f t="shared" si="97"/>
        <v>3600</v>
      </c>
    </row>
    <row r="6226" spans="1:5" x14ac:dyDescent="0.25">
      <c r="A6226">
        <v>51390806860</v>
      </c>
      <c r="B6226" t="s">
        <v>284</v>
      </c>
      <c r="C6226">
        <v>231</v>
      </c>
      <c r="D6226">
        <v>156</v>
      </c>
      <c r="E6226">
        <f t="shared" si="97"/>
        <v>36036</v>
      </c>
    </row>
    <row r="6227" spans="1:5" x14ac:dyDescent="0.25">
      <c r="A6227">
        <v>51390815476</v>
      </c>
      <c r="B6227" t="s">
        <v>259</v>
      </c>
      <c r="C6227">
        <v>257</v>
      </c>
      <c r="D6227">
        <v>93</v>
      </c>
      <c r="E6227">
        <f t="shared" si="97"/>
        <v>23901</v>
      </c>
    </row>
    <row r="6228" spans="1:5" x14ac:dyDescent="0.25">
      <c r="A6228">
        <v>51390823128</v>
      </c>
      <c r="B6228" t="s">
        <v>140</v>
      </c>
      <c r="C6228">
        <v>151</v>
      </c>
      <c r="D6228">
        <v>30</v>
      </c>
      <c r="E6228">
        <f t="shared" si="97"/>
        <v>4530</v>
      </c>
    </row>
    <row r="6229" spans="1:5" x14ac:dyDescent="0.25">
      <c r="A6229">
        <v>51390858164</v>
      </c>
      <c r="B6229" t="s">
        <v>256</v>
      </c>
      <c r="C6229">
        <v>23</v>
      </c>
      <c r="D6229">
        <v>29</v>
      </c>
      <c r="E6229">
        <f t="shared" si="97"/>
        <v>667</v>
      </c>
    </row>
    <row r="6230" spans="1:5" x14ac:dyDescent="0.25">
      <c r="A6230">
        <v>51390864884</v>
      </c>
      <c r="B6230" t="s">
        <v>165</v>
      </c>
      <c r="C6230">
        <v>102</v>
      </c>
      <c r="D6230">
        <v>236</v>
      </c>
      <c r="E6230">
        <f t="shared" si="97"/>
        <v>24072</v>
      </c>
    </row>
    <row r="6231" spans="1:5" x14ac:dyDescent="0.25">
      <c r="A6231">
        <v>51390865270</v>
      </c>
      <c r="B6231" t="s">
        <v>49</v>
      </c>
      <c r="C6231">
        <v>216</v>
      </c>
      <c r="D6231">
        <v>11</v>
      </c>
      <c r="E6231">
        <f t="shared" si="97"/>
        <v>2376</v>
      </c>
    </row>
    <row r="6232" spans="1:5" x14ac:dyDescent="0.25">
      <c r="A6232">
        <v>51390890719</v>
      </c>
      <c r="B6232" t="s">
        <v>212</v>
      </c>
      <c r="C6232">
        <v>221</v>
      </c>
      <c r="D6232">
        <v>117</v>
      </c>
      <c r="E6232">
        <f t="shared" si="97"/>
        <v>25857</v>
      </c>
    </row>
    <row r="6233" spans="1:5" x14ac:dyDescent="0.25">
      <c r="A6233">
        <v>51390901049</v>
      </c>
      <c r="B6233" t="s">
        <v>324</v>
      </c>
      <c r="C6233">
        <v>262</v>
      </c>
      <c r="D6233">
        <v>215</v>
      </c>
      <c r="E6233">
        <f t="shared" si="97"/>
        <v>56330</v>
      </c>
    </row>
    <row r="6234" spans="1:5" x14ac:dyDescent="0.25">
      <c r="A6234">
        <v>51390933490</v>
      </c>
      <c r="B6234" t="s">
        <v>297</v>
      </c>
      <c r="C6234">
        <v>250</v>
      </c>
      <c r="D6234">
        <v>125</v>
      </c>
      <c r="E6234">
        <f t="shared" si="97"/>
        <v>31250</v>
      </c>
    </row>
    <row r="6235" spans="1:5" x14ac:dyDescent="0.25">
      <c r="A6235">
        <v>51390943598</v>
      </c>
      <c r="B6235" t="s">
        <v>89</v>
      </c>
      <c r="C6235">
        <v>66</v>
      </c>
      <c r="D6235">
        <v>221</v>
      </c>
      <c r="E6235">
        <f t="shared" si="97"/>
        <v>14586</v>
      </c>
    </row>
    <row r="6236" spans="1:5" x14ac:dyDescent="0.25">
      <c r="A6236">
        <v>51390947935</v>
      </c>
      <c r="B6236" t="s">
        <v>221</v>
      </c>
      <c r="C6236">
        <v>267</v>
      </c>
      <c r="D6236">
        <v>150</v>
      </c>
      <c r="E6236">
        <f t="shared" si="97"/>
        <v>40050</v>
      </c>
    </row>
    <row r="6237" spans="1:5" x14ac:dyDescent="0.25">
      <c r="A6237">
        <v>51390954741</v>
      </c>
      <c r="B6237" t="s">
        <v>262</v>
      </c>
      <c r="C6237">
        <v>33</v>
      </c>
      <c r="D6237">
        <v>18</v>
      </c>
      <c r="E6237">
        <f t="shared" si="97"/>
        <v>594</v>
      </c>
    </row>
    <row r="6238" spans="1:5" x14ac:dyDescent="0.25">
      <c r="A6238">
        <v>51390957019</v>
      </c>
      <c r="B6238" t="s">
        <v>339</v>
      </c>
      <c r="C6238">
        <v>112</v>
      </c>
      <c r="D6238">
        <v>193</v>
      </c>
      <c r="E6238">
        <f t="shared" si="97"/>
        <v>21616</v>
      </c>
    </row>
    <row r="6239" spans="1:5" x14ac:dyDescent="0.25">
      <c r="A6239">
        <v>51391006411</v>
      </c>
      <c r="B6239" t="s">
        <v>299</v>
      </c>
      <c r="C6239">
        <v>127</v>
      </c>
      <c r="D6239">
        <v>201</v>
      </c>
      <c r="E6239">
        <f t="shared" si="97"/>
        <v>25527</v>
      </c>
    </row>
    <row r="6240" spans="1:5" x14ac:dyDescent="0.25">
      <c r="A6240">
        <v>51391028324</v>
      </c>
      <c r="B6240" t="s">
        <v>123</v>
      </c>
      <c r="C6240">
        <v>26</v>
      </c>
      <c r="D6240">
        <v>105</v>
      </c>
      <c r="E6240">
        <f t="shared" si="97"/>
        <v>2730</v>
      </c>
    </row>
    <row r="6241" spans="1:5" x14ac:dyDescent="0.25">
      <c r="A6241">
        <v>51391036336</v>
      </c>
      <c r="B6241" t="s">
        <v>144</v>
      </c>
      <c r="C6241">
        <v>278</v>
      </c>
      <c r="D6241">
        <v>132</v>
      </c>
      <c r="E6241">
        <f t="shared" si="97"/>
        <v>36696</v>
      </c>
    </row>
    <row r="6242" spans="1:5" x14ac:dyDescent="0.25">
      <c r="A6242">
        <v>51391039731</v>
      </c>
      <c r="B6242" t="s">
        <v>86</v>
      </c>
      <c r="C6242">
        <v>196</v>
      </c>
      <c r="D6242">
        <v>121</v>
      </c>
      <c r="E6242">
        <f t="shared" si="97"/>
        <v>23716</v>
      </c>
    </row>
    <row r="6243" spans="1:5" x14ac:dyDescent="0.25">
      <c r="A6243">
        <v>51391060325</v>
      </c>
      <c r="B6243" t="s">
        <v>254</v>
      </c>
      <c r="C6243">
        <v>232</v>
      </c>
      <c r="D6243">
        <v>126</v>
      </c>
      <c r="E6243">
        <f t="shared" si="97"/>
        <v>29232</v>
      </c>
    </row>
    <row r="6244" spans="1:5" x14ac:dyDescent="0.25">
      <c r="A6244">
        <v>51391079456</v>
      </c>
      <c r="B6244" t="s">
        <v>300</v>
      </c>
      <c r="C6244">
        <v>96</v>
      </c>
      <c r="D6244">
        <v>68</v>
      </c>
      <c r="E6244">
        <f t="shared" si="97"/>
        <v>6528</v>
      </c>
    </row>
    <row r="6245" spans="1:5" x14ac:dyDescent="0.25">
      <c r="A6245">
        <v>51391091283</v>
      </c>
      <c r="B6245" t="s">
        <v>314</v>
      </c>
      <c r="C6245">
        <v>209</v>
      </c>
      <c r="D6245">
        <v>228</v>
      </c>
      <c r="E6245">
        <f t="shared" si="97"/>
        <v>47652</v>
      </c>
    </row>
    <row r="6246" spans="1:5" x14ac:dyDescent="0.25">
      <c r="A6246">
        <v>51391100543</v>
      </c>
      <c r="B6246" t="s">
        <v>15</v>
      </c>
      <c r="C6246">
        <v>299</v>
      </c>
      <c r="D6246">
        <v>382</v>
      </c>
      <c r="E6246">
        <f t="shared" si="97"/>
        <v>114218</v>
      </c>
    </row>
    <row r="6247" spans="1:5" x14ac:dyDescent="0.25">
      <c r="A6247">
        <v>51391110191</v>
      </c>
      <c r="B6247" t="s">
        <v>271</v>
      </c>
      <c r="C6247">
        <v>229</v>
      </c>
      <c r="D6247">
        <v>89</v>
      </c>
      <c r="E6247">
        <f t="shared" si="97"/>
        <v>20381</v>
      </c>
    </row>
    <row r="6248" spans="1:5" x14ac:dyDescent="0.25">
      <c r="A6248">
        <v>51391110827</v>
      </c>
      <c r="B6248" t="s">
        <v>96</v>
      </c>
      <c r="C6248">
        <v>9</v>
      </c>
      <c r="D6248">
        <v>158</v>
      </c>
      <c r="E6248">
        <f t="shared" si="97"/>
        <v>1422</v>
      </c>
    </row>
    <row r="6249" spans="1:5" x14ac:dyDescent="0.25">
      <c r="A6249">
        <v>51391120302</v>
      </c>
      <c r="B6249" t="s">
        <v>330</v>
      </c>
      <c r="C6249">
        <v>126</v>
      </c>
      <c r="D6249">
        <v>6</v>
      </c>
      <c r="E6249">
        <f t="shared" si="97"/>
        <v>756</v>
      </c>
    </row>
    <row r="6250" spans="1:5" x14ac:dyDescent="0.25">
      <c r="A6250">
        <v>51391126138</v>
      </c>
      <c r="B6250" t="s">
        <v>174</v>
      </c>
      <c r="C6250">
        <v>222</v>
      </c>
      <c r="D6250">
        <v>39</v>
      </c>
      <c r="E6250">
        <f t="shared" si="97"/>
        <v>8658</v>
      </c>
    </row>
    <row r="6251" spans="1:5" x14ac:dyDescent="0.25">
      <c r="A6251">
        <v>51391128623</v>
      </c>
      <c r="B6251" t="s">
        <v>224</v>
      </c>
      <c r="C6251">
        <v>122</v>
      </c>
      <c r="D6251">
        <v>83</v>
      </c>
      <c r="E6251">
        <f t="shared" si="97"/>
        <v>10126</v>
      </c>
    </row>
    <row r="6252" spans="1:5" x14ac:dyDescent="0.25">
      <c r="A6252">
        <v>51391158722</v>
      </c>
      <c r="B6252" t="s">
        <v>164</v>
      </c>
      <c r="C6252">
        <v>169</v>
      </c>
      <c r="D6252">
        <v>217</v>
      </c>
      <c r="E6252">
        <f t="shared" si="97"/>
        <v>36673</v>
      </c>
    </row>
    <row r="6253" spans="1:5" x14ac:dyDescent="0.25">
      <c r="A6253">
        <v>51391167857</v>
      </c>
      <c r="B6253" t="s">
        <v>85</v>
      </c>
      <c r="C6253">
        <v>181</v>
      </c>
      <c r="D6253">
        <v>209</v>
      </c>
      <c r="E6253">
        <f t="shared" si="97"/>
        <v>37829</v>
      </c>
    </row>
    <row r="6254" spans="1:5" x14ac:dyDescent="0.25">
      <c r="A6254">
        <v>51391169682</v>
      </c>
      <c r="B6254" t="s">
        <v>225</v>
      </c>
      <c r="C6254">
        <v>34</v>
      </c>
      <c r="D6254">
        <v>64</v>
      </c>
      <c r="E6254">
        <f t="shared" si="97"/>
        <v>2176</v>
      </c>
    </row>
    <row r="6255" spans="1:5" x14ac:dyDescent="0.25">
      <c r="A6255">
        <v>51391186494</v>
      </c>
      <c r="B6255" t="s">
        <v>342</v>
      </c>
      <c r="C6255">
        <v>13</v>
      </c>
      <c r="D6255">
        <v>62</v>
      </c>
      <c r="E6255">
        <f t="shared" si="97"/>
        <v>806</v>
      </c>
    </row>
    <row r="6256" spans="1:5" x14ac:dyDescent="0.25">
      <c r="A6256">
        <v>51391194953</v>
      </c>
      <c r="B6256" t="s">
        <v>108</v>
      </c>
      <c r="C6256">
        <v>216</v>
      </c>
      <c r="D6256">
        <v>51</v>
      </c>
      <c r="E6256">
        <f t="shared" si="97"/>
        <v>11016</v>
      </c>
    </row>
    <row r="6257" spans="1:5" x14ac:dyDescent="0.25">
      <c r="A6257">
        <v>51391213672</v>
      </c>
      <c r="B6257" t="s">
        <v>263</v>
      </c>
      <c r="C6257">
        <v>118</v>
      </c>
      <c r="D6257">
        <v>97</v>
      </c>
      <c r="E6257">
        <f t="shared" si="97"/>
        <v>11446</v>
      </c>
    </row>
    <row r="6258" spans="1:5" x14ac:dyDescent="0.25">
      <c r="A6258">
        <v>51391269595</v>
      </c>
      <c r="B6258" t="s">
        <v>311</v>
      </c>
      <c r="C6258">
        <v>12</v>
      </c>
      <c r="D6258">
        <v>123</v>
      </c>
      <c r="E6258">
        <f t="shared" si="97"/>
        <v>1476</v>
      </c>
    </row>
    <row r="6259" spans="1:5" x14ac:dyDescent="0.25">
      <c r="A6259">
        <v>51391295973</v>
      </c>
      <c r="B6259" t="s">
        <v>257</v>
      </c>
      <c r="C6259">
        <v>113</v>
      </c>
      <c r="D6259">
        <v>83</v>
      </c>
      <c r="E6259">
        <f t="shared" si="97"/>
        <v>9379</v>
      </c>
    </row>
    <row r="6260" spans="1:5" x14ac:dyDescent="0.25">
      <c r="A6260">
        <v>51391315006</v>
      </c>
      <c r="B6260" t="s">
        <v>192</v>
      </c>
      <c r="C6260">
        <v>73</v>
      </c>
      <c r="D6260">
        <v>206</v>
      </c>
      <c r="E6260">
        <f t="shared" si="97"/>
        <v>15038</v>
      </c>
    </row>
    <row r="6261" spans="1:5" x14ac:dyDescent="0.25">
      <c r="A6261">
        <v>51391319073</v>
      </c>
      <c r="B6261" t="s">
        <v>27</v>
      </c>
      <c r="C6261">
        <v>200</v>
      </c>
      <c r="D6261">
        <v>10</v>
      </c>
      <c r="E6261">
        <f t="shared" si="97"/>
        <v>2000</v>
      </c>
    </row>
    <row r="6262" spans="1:5" x14ac:dyDescent="0.25">
      <c r="A6262">
        <v>51391329653</v>
      </c>
      <c r="B6262" t="s">
        <v>69</v>
      </c>
      <c r="C6262">
        <v>115</v>
      </c>
      <c r="D6262">
        <v>448</v>
      </c>
      <c r="E6262">
        <f t="shared" si="97"/>
        <v>51520</v>
      </c>
    </row>
    <row r="6263" spans="1:5" x14ac:dyDescent="0.25">
      <c r="A6263">
        <v>51391364758</v>
      </c>
      <c r="B6263" t="s">
        <v>304</v>
      </c>
      <c r="C6263">
        <v>268</v>
      </c>
      <c r="D6263">
        <v>64</v>
      </c>
      <c r="E6263">
        <f t="shared" si="97"/>
        <v>17152</v>
      </c>
    </row>
    <row r="6264" spans="1:5" x14ac:dyDescent="0.25">
      <c r="A6264">
        <v>51391378816</v>
      </c>
      <c r="B6264" t="s">
        <v>305</v>
      </c>
      <c r="C6264">
        <v>27</v>
      </c>
      <c r="D6264">
        <v>171</v>
      </c>
      <c r="E6264">
        <f t="shared" si="97"/>
        <v>4617</v>
      </c>
    </row>
    <row r="6265" spans="1:5" x14ac:dyDescent="0.25">
      <c r="A6265">
        <v>51391393671</v>
      </c>
      <c r="B6265" t="s">
        <v>29</v>
      </c>
      <c r="C6265">
        <v>166</v>
      </c>
      <c r="D6265">
        <v>47</v>
      </c>
      <c r="E6265">
        <f t="shared" si="97"/>
        <v>7802</v>
      </c>
    </row>
    <row r="6266" spans="1:5" x14ac:dyDescent="0.25">
      <c r="A6266">
        <v>51391411249</v>
      </c>
      <c r="B6266" t="s">
        <v>189</v>
      </c>
      <c r="C6266">
        <v>217</v>
      </c>
      <c r="D6266">
        <v>180</v>
      </c>
      <c r="E6266">
        <f t="shared" si="97"/>
        <v>39060</v>
      </c>
    </row>
    <row r="6267" spans="1:5" x14ac:dyDescent="0.25">
      <c r="A6267">
        <v>51391418496</v>
      </c>
      <c r="B6267" t="s">
        <v>8</v>
      </c>
      <c r="C6267">
        <v>61</v>
      </c>
      <c r="D6267">
        <v>63</v>
      </c>
      <c r="E6267">
        <f t="shared" si="97"/>
        <v>3843</v>
      </c>
    </row>
    <row r="6268" spans="1:5" x14ac:dyDescent="0.25">
      <c r="A6268">
        <v>51391453522</v>
      </c>
      <c r="B6268" t="s">
        <v>55</v>
      </c>
      <c r="C6268">
        <v>14</v>
      </c>
      <c r="D6268">
        <v>148</v>
      </c>
      <c r="E6268">
        <f t="shared" si="97"/>
        <v>2072</v>
      </c>
    </row>
    <row r="6269" spans="1:5" x14ac:dyDescent="0.25">
      <c r="A6269">
        <v>51391463719</v>
      </c>
      <c r="B6269" t="s">
        <v>150</v>
      </c>
      <c r="C6269">
        <v>268</v>
      </c>
      <c r="D6269">
        <v>97</v>
      </c>
      <c r="E6269">
        <f t="shared" si="97"/>
        <v>25996</v>
      </c>
    </row>
    <row r="6270" spans="1:5" x14ac:dyDescent="0.25">
      <c r="A6270">
        <v>51391539886</v>
      </c>
      <c r="B6270" t="s">
        <v>49</v>
      </c>
      <c r="C6270">
        <v>12</v>
      </c>
      <c r="D6270">
        <v>8</v>
      </c>
      <c r="E6270">
        <f t="shared" si="97"/>
        <v>96</v>
      </c>
    </row>
    <row r="6271" spans="1:5" x14ac:dyDescent="0.25">
      <c r="A6271">
        <v>51391545459</v>
      </c>
      <c r="B6271" t="s">
        <v>26</v>
      </c>
      <c r="C6271">
        <v>15</v>
      </c>
      <c r="D6271">
        <v>39</v>
      </c>
      <c r="E6271">
        <f t="shared" si="97"/>
        <v>585</v>
      </c>
    </row>
    <row r="6272" spans="1:5" x14ac:dyDescent="0.25">
      <c r="A6272">
        <v>51391554826</v>
      </c>
      <c r="B6272" t="s">
        <v>290</v>
      </c>
      <c r="C6272">
        <v>80</v>
      </c>
      <c r="D6272">
        <v>87</v>
      </c>
      <c r="E6272">
        <f t="shared" si="97"/>
        <v>6960</v>
      </c>
    </row>
    <row r="6273" spans="1:5" x14ac:dyDescent="0.25">
      <c r="A6273">
        <v>51391568596</v>
      </c>
      <c r="B6273" t="s">
        <v>48</v>
      </c>
      <c r="C6273">
        <v>127</v>
      </c>
      <c r="D6273">
        <v>287</v>
      </c>
      <c r="E6273">
        <f t="shared" si="97"/>
        <v>36449</v>
      </c>
    </row>
    <row r="6274" spans="1:5" x14ac:dyDescent="0.25">
      <c r="A6274">
        <v>51391572563</v>
      </c>
      <c r="B6274" t="s">
        <v>215</v>
      </c>
      <c r="C6274">
        <v>205</v>
      </c>
      <c r="D6274">
        <v>199</v>
      </c>
      <c r="E6274">
        <f t="shared" si="97"/>
        <v>40795</v>
      </c>
    </row>
    <row r="6275" spans="1:5" x14ac:dyDescent="0.25">
      <c r="A6275">
        <v>51391581422</v>
      </c>
      <c r="B6275" t="s">
        <v>149</v>
      </c>
      <c r="C6275">
        <v>248</v>
      </c>
      <c r="D6275">
        <v>120</v>
      </c>
      <c r="E6275">
        <f t="shared" ref="E6275:E6338" si="98">C6275*D6275</f>
        <v>29760</v>
      </c>
    </row>
    <row r="6276" spans="1:5" x14ac:dyDescent="0.25">
      <c r="A6276">
        <v>51391587835</v>
      </c>
      <c r="B6276" t="s">
        <v>84</v>
      </c>
      <c r="C6276">
        <v>209</v>
      </c>
      <c r="D6276">
        <v>93</v>
      </c>
      <c r="E6276">
        <f t="shared" si="98"/>
        <v>19437</v>
      </c>
    </row>
    <row r="6277" spans="1:5" x14ac:dyDescent="0.25">
      <c r="A6277">
        <v>51391591267</v>
      </c>
      <c r="B6277" t="s">
        <v>242</v>
      </c>
      <c r="C6277">
        <v>271</v>
      </c>
      <c r="D6277">
        <v>328</v>
      </c>
      <c r="E6277">
        <f t="shared" si="98"/>
        <v>88888</v>
      </c>
    </row>
    <row r="6278" spans="1:5" x14ac:dyDescent="0.25">
      <c r="A6278">
        <v>51391620579</v>
      </c>
      <c r="B6278" t="s">
        <v>0</v>
      </c>
      <c r="C6278">
        <v>65</v>
      </c>
      <c r="D6278">
        <v>100</v>
      </c>
      <c r="E6278">
        <f t="shared" si="98"/>
        <v>6500</v>
      </c>
    </row>
    <row r="6279" spans="1:5" x14ac:dyDescent="0.25">
      <c r="A6279">
        <v>51391637132</v>
      </c>
      <c r="B6279" t="s">
        <v>69</v>
      </c>
      <c r="C6279">
        <v>280</v>
      </c>
      <c r="D6279">
        <v>434</v>
      </c>
      <c r="E6279">
        <f t="shared" si="98"/>
        <v>121520</v>
      </c>
    </row>
    <row r="6280" spans="1:5" x14ac:dyDescent="0.25">
      <c r="A6280">
        <v>51391639915</v>
      </c>
      <c r="B6280" t="s">
        <v>93</v>
      </c>
      <c r="C6280">
        <v>290</v>
      </c>
      <c r="D6280">
        <v>17</v>
      </c>
      <c r="E6280">
        <f t="shared" si="98"/>
        <v>4930</v>
      </c>
    </row>
    <row r="6281" spans="1:5" x14ac:dyDescent="0.25">
      <c r="A6281">
        <v>51391641007</v>
      </c>
      <c r="B6281" t="s">
        <v>212</v>
      </c>
      <c r="C6281">
        <v>159</v>
      </c>
      <c r="D6281">
        <v>102</v>
      </c>
      <c r="E6281">
        <f t="shared" si="98"/>
        <v>16218</v>
      </c>
    </row>
    <row r="6282" spans="1:5" x14ac:dyDescent="0.25">
      <c r="A6282">
        <v>51391645819</v>
      </c>
      <c r="B6282" t="s">
        <v>266</v>
      </c>
      <c r="C6282">
        <v>31</v>
      </c>
      <c r="D6282">
        <v>19</v>
      </c>
      <c r="E6282">
        <f t="shared" si="98"/>
        <v>589</v>
      </c>
    </row>
    <row r="6283" spans="1:5" x14ac:dyDescent="0.25">
      <c r="A6283">
        <v>51391670622</v>
      </c>
      <c r="B6283" t="s">
        <v>120</v>
      </c>
      <c r="C6283">
        <v>117</v>
      </c>
      <c r="D6283">
        <v>81</v>
      </c>
      <c r="E6283">
        <f t="shared" si="98"/>
        <v>9477</v>
      </c>
    </row>
    <row r="6284" spans="1:5" x14ac:dyDescent="0.25">
      <c r="A6284">
        <v>51391685638</v>
      </c>
      <c r="B6284" t="s">
        <v>50</v>
      </c>
      <c r="C6284">
        <v>141</v>
      </c>
      <c r="D6284">
        <v>314</v>
      </c>
      <c r="E6284">
        <f t="shared" si="98"/>
        <v>44274</v>
      </c>
    </row>
    <row r="6285" spans="1:5" x14ac:dyDescent="0.25">
      <c r="A6285">
        <v>51391688871</v>
      </c>
      <c r="B6285" t="s">
        <v>204</v>
      </c>
      <c r="C6285">
        <v>47</v>
      </c>
      <c r="D6285">
        <v>22</v>
      </c>
      <c r="E6285">
        <f t="shared" si="98"/>
        <v>1034</v>
      </c>
    </row>
    <row r="6286" spans="1:5" x14ac:dyDescent="0.25">
      <c r="A6286">
        <v>51391702247</v>
      </c>
      <c r="B6286" t="s">
        <v>274</v>
      </c>
      <c r="C6286">
        <v>299</v>
      </c>
      <c r="D6286">
        <v>137</v>
      </c>
      <c r="E6286">
        <f t="shared" si="98"/>
        <v>40963</v>
      </c>
    </row>
    <row r="6287" spans="1:5" x14ac:dyDescent="0.25">
      <c r="A6287">
        <v>51391703516</v>
      </c>
      <c r="B6287" t="s">
        <v>337</v>
      </c>
      <c r="C6287">
        <v>121</v>
      </c>
      <c r="D6287">
        <v>18</v>
      </c>
      <c r="E6287">
        <f t="shared" si="98"/>
        <v>2178</v>
      </c>
    </row>
    <row r="6288" spans="1:5" x14ac:dyDescent="0.25">
      <c r="A6288">
        <v>51391718462</v>
      </c>
      <c r="B6288" t="s">
        <v>329</v>
      </c>
      <c r="C6288">
        <v>102</v>
      </c>
      <c r="D6288">
        <v>135</v>
      </c>
      <c r="E6288">
        <f t="shared" si="98"/>
        <v>13770</v>
      </c>
    </row>
    <row r="6289" spans="1:5" x14ac:dyDescent="0.25">
      <c r="A6289">
        <v>51391746216</v>
      </c>
      <c r="B6289" t="s">
        <v>320</v>
      </c>
      <c r="C6289">
        <v>123</v>
      </c>
      <c r="D6289">
        <v>138</v>
      </c>
      <c r="E6289">
        <f t="shared" si="98"/>
        <v>16974</v>
      </c>
    </row>
    <row r="6290" spans="1:5" x14ac:dyDescent="0.25">
      <c r="A6290">
        <v>51391746498</v>
      </c>
      <c r="B6290" t="s">
        <v>68</v>
      </c>
      <c r="C6290">
        <v>155</v>
      </c>
      <c r="D6290">
        <v>202</v>
      </c>
      <c r="E6290">
        <f t="shared" si="98"/>
        <v>31310</v>
      </c>
    </row>
    <row r="6291" spans="1:5" x14ac:dyDescent="0.25">
      <c r="A6291">
        <v>51391749166</v>
      </c>
      <c r="B6291" t="s">
        <v>73</v>
      </c>
      <c r="C6291">
        <v>104</v>
      </c>
      <c r="D6291">
        <v>202</v>
      </c>
      <c r="E6291">
        <f t="shared" si="98"/>
        <v>21008</v>
      </c>
    </row>
    <row r="6292" spans="1:5" x14ac:dyDescent="0.25">
      <c r="A6292">
        <v>51391772132</v>
      </c>
      <c r="B6292" t="s">
        <v>227</v>
      </c>
      <c r="C6292">
        <v>81</v>
      </c>
      <c r="D6292">
        <v>46</v>
      </c>
      <c r="E6292">
        <f t="shared" si="98"/>
        <v>3726</v>
      </c>
    </row>
    <row r="6293" spans="1:5" x14ac:dyDescent="0.25">
      <c r="A6293">
        <v>51391776366</v>
      </c>
      <c r="B6293" t="s">
        <v>233</v>
      </c>
      <c r="C6293">
        <v>178</v>
      </c>
      <c r="D6293">
        <v>85</v>
      </c>
      <c r="E6293">
        <f t="shared" si="98"/>
        <v>15130</v>
      </c>
    </row>
    <row r="6294" spans="1:5" x14ac:dyDescent="0.25">
      <c r="A6294">
        <v>51391783756</v>
      </c>
      <c r="B6294" t="s">
        <v>154</v>
      </c>
      <c r="C6294">
        <v>110</v>
      </c>
      <c r="D6294">
        <v>182</v>
      </c>
      <c r="E6294">
        <f t="shared" si="98"/>
        <v>20020</v>
      </c>
    </row>
    <row r="6295" spans="1:5" x14ac:dyDescent="0.25">
      <c r="A6295">
        <v>51391791792</v>
      </c>
      <c r="B6295" t="s">
        <v>105</v>
      </c>
      <c r="C6295">
        <v>82</v>
      </c>
      <c r="D6295">
        <v>268</v>
      </c>
      <c r="E6295">
        <f t="shared" si="98"/>
        <v>21976</v>
      </c>
    </row>
    <row r="6296" spans="1:5" x14ac:dyDescent="0.25">
      <c r="A6296">
        <v>51391797378</v>
      </c>
      <c r="B6296" t="s">
        <v>176</v>
      </c>
      <c r="C6296">
        <v>151</v>
      </c>
      <c r="D6296">
        <v>239</v>
      </c>
      <c r="E6296">
        <f t="shared" si="98"/>
        <v>36089</v>
      </c>
    </row>
    <row r="6297" spans="1:5" x14ac:dyDescent="0.25">
      <c r="A6297">
        <v>51391807998</v>
      </c>
      <c r="B6297" t="s">
        <v>116</v>
      </c>
      <c r="C6297">
        <v>12</v>
      </c>
      <c r="D6297">
        <v>78</v>
      </c>
      <c r="E6297">
        <f t="shared" si="98"/>
        <v>936</v>
      </c>
    </row>
    <row r="6298" spans="1:5" x14ac:dyDescent="0.25">
      <c r="A6298">
        <v>51391809523</v>
      </c>
      <c r="B6298" t="s">
        <v>188</v>
      </c>
      <c r="C6298">
        <v>177</v>
      </c>
      <c r="D6298">
        <v>10</v>
      </c>
      <c r="E6298">
        <f t="shared" si="98"/>
        <v>1770</v>
      </c>
    </row>
    <row r="6299" spans="1:5" x14ac:dyDescent="0.25">
      <c r="A6299">
        <v>51391841179</v>
      </c>
      <c r="B6299" t="s">
        <v>129</v>
      </c>
      <c r="C6299">
        <v>286</v>
      </c>
      <c r="D6299">
        <v>165</v>
      </c>
      <c r="E6299">
        <f t="shared" si="98"/>
        <v>47190</v>
      </c>
    </row>
    <row r="6300" spans="1:5" x14ac:dyDescent="0.25">
      <c r="A6300">
        <v>51391850760</v>
      </c>
      <c r="B6300" t="s">
        <v>182</v>
      </c>
      <c r="C6300">
        <v>61</v>
      </c>
      <c r="D6300">
        <v>68</v>
      </c>
      <c r="E6300">
        <f t="shared" si="98"/>
        <v>4148</v>
      </c>
    </row>
    <row r="6301" spans="1:5" x14ac:dyDescent="0.25">
      <c r="A6301">
        <v>51391851419</v>
      </c>
      <c r="B6301" t="s">
        <v>342</v>
      </c>
      <c r="C6301">
        <v>241</v>
      </c>
      <c r="D6301">
        <v>58</v>
      </c>
      <c r="E6301">
        <f t="shared" si="98"/>
        <v>13978</v>
      </c>
    </row>
    <row r="6302" spans="1:5" x14ac:dyDescent="0.25">
      <c r="A6302">
        <v>51391858562</v>
      </c>
      <c r="B6302" t="s">
        <v>36</v>
      </c>
      <c r="C6302">
        <v>110</v>
      </c>
      <c r="D6302">
        <v>60</v>
      </c>
      <c r="E6302">
        <f t="shared" si="98"/>
        <v>6600</v>
      </c>
    </row>
    <row r="6303" spans="1:5" x14ac:dyDescent="0.25">
      <c r="A6303">
        <v>51391863341</v>
      </c>
      <c r="B6303" t="s">
        <v>180</v>
      </c>
      <c r="C6303">
        <v>153</v>
      </c>
      <c r="D6303">
        <v>7</v>
      </c>
      <c r="E6303">
        <f t="shared" si="98"/>
        <v>1071</v>
      </c>
    </row>
    <row r="6304" spans="1:5" x14ac:dyDescent="0.25">
      <c r="A6304">
        <v>51391870163</v>
      </c>
      <c r="B6304" t="s">
        <v>83</v>
      </c>
      <c r="C6304">
        <v>125</v>
      </c>
      <c r="D6304">
        <v>248</v>
      </c>
      <c r="E6304">
        <f t="shared" si="98"/>
        <v>31000</v>
      </c>
    </row>
    <row r="6305" spans="1:5" x14ac:dyDescent="0.25">
      <c r="A6305">
        <v>51391892253</v>
      </c>
      <c r="B6305" t="s">
        <v>162</v>
      </c>
      <c r="C6305">
        <v>125</v>
      </c>
      <c r="D6305">
        <v>317</v>
      </c>
      <c r="E6305">
        <f t="shared" si="98"/>
        <v>39625</v>
      </c>
    </row>
    <row r="6306" spans="1:5" x14ac:dyDescent="0.25">
      <c r="A6306">
        <v>51391902634</v>
      </c>
      <c r="B6306" t="s">
        <v>61</v>
      </c>
      <c r="C6306">
        <v>155</v>
      </c>
      <c r="D6306">
        <v>198</v>
      </c>
      <c r="E6306">
        <f t="shared" si="98"/>
        <v>30690</v>
      </c>
    </row>
    <row r="6307" spans="1:5" x14ac:dyDescent="0.25">
      <c r="A6307">
        <v>51391907663</v>
      </c>
      <c r="B6307" t="s">
        <v>77</v>
      </c>
      <c r="C6307">
        <v>124</v>
      </c>
      <c r="D6307">
        <v>238</v>
      </c>
      <c r="E6307">
        <f t="shared" si="98"/>
        <v>29512</v>
      </c>
    </row>
    <row r="6308" spans="1:5" x14ac:dyDescent="0.25">
      <c r="A6308">
        <v>51391917447</v>
      </c>
      <c r="B6308" t="s">
        <v>209</v>
      </c>
      <c r="C6308">
        <v>68</v>
      </c>
      <c r="D6308">
        <v>31</v>
      </c>
      <c r="E6308">
        <f t="shared" si="98"/>
        <v>2108</v>
      </c>
    </row>
    <row r="6309" spans="1:5" x14ac:dyDescent="0.25">
      <c r="A6309">
        <v>51391920212</v>
      </c>
      <c r="B6309" t="s">
        <v>291</v>
      </c>
      <c r="C6309">
        <v>286</v>
      </c>
      <c r="D6309">
        <v>308</v>
      </c>
      <c r="E6309">
        <f t="shared" si="98"/>
        <v>88088</v>
      </c>
    </row>
    <row r="6310" spans="1:5" x14ac:dyDescent="0.25">
      <c r="A6310">
        <v>51391945763</v>
      </c>
      <c r="B6310" t="s">
        <v>2</v>
      </c>
      <c r="C6310">
        <v>67</v>
      </c>
      <c r="D6310">
        <v>210</v>
      </c>
      <c r="E6310">
        <f t="shared" si="98"/>
        <v>14070</v>
      </c>
    </row>
    <row r="6311" spans="1:5" x14ac:dyDescent="0.25">
      <c r="A6311">
        <v>51391967832</v>
      </c>
      <c r="B6311" t="s">
        <v>267</v>
      </c>
      <c r="C6311">
        <v>232</v>
      </c>
      <c r="D6311">
        <v>177</v>
      </c>
      <c r="E6311">
        <f t="shared" si="98"/>
        <v>41064</v>
      </c>
    </row>
    <row r="6312" spans="1:5" x14ac:dyDescent="0.25">
      <c r="A6312">
        <v>51392004594</v>
      </c>
      <c r="B6312" t="s">
        <v>317</v>
      </c>
      <c r="C6312">
        <v>239</v>
      </c>
      <c r="D6312">
        <v>186</v>
      </c>
      <c r="E6312">
        <f t="shared" si="98"/>
        <v>44454</v>
      </c>
    </row>
    <row r="6313" spans="1:5" x14ac:dyDescent="0.25">
      <c r="A6313">
        <v>51392006951</v>
      </c>
      <c r="B6313" t="s">
        <v>72</v>
      </c>
      <c r="C6313">
        <v>289</v>
      </c>
      <c r="D6313">
        <v>47</v>
      </c>
      <c r="E6313">
        <f t="shared" si="98"/>
        <v>13583</v>
      </c>
    </row>
    <row r="6314" spans="1:5" x14ac:dyDescent="0.25">
      <c r="A6314">
        <v>51392023282</v>
      </c>
      <c r="B6314" t="s">
        <v>63</v>
      </c>
      <c r="C6314">
        <v>68</v>
      </c>
      <c r="D6314">
        <v>52</v>
      </c>
      <c r="E6314">
        <f t="shared" si="98"/>
        <v>3536</v>
      </c>
    </row>
    <row r="6315" spans="1:5" x14ac:dyDescent="0.25">
      <c r="A6315">
        <v>51392029263</v>
      </c>
      <c r="B6315" t="s">
        <v>44</v>
      </c>
      <c r="C6315">
        <v>142</v>
      </c>
      <c r="D6315">
        <v>111</v>
      </c>
      <c r="E6315">
        <f t="shared" si="98"/>
        <v>15762</v>
      </c>
    </row>
    <row r="6316" spans="1:5" x14ac:dyDescent="0.25">
      <c r="A6316">
        <v>51392037090</v>
      </c>
      <c r="B6316" t="s">
        <v>195</v>
      </c>
      <c r="C6316">
        <v>294</v>
      </c>
      <c r="D6316">
        <v>121</v>
      </c>
      <c r="E6316">
        <f t="shared" si="98"/>
        <v>35574</v>
      </c>
    </row>
    <row r="6317" spans="1:5" x14ac:dyDescent="0.25">
      <c r="A6317">
        <v>51392064367</v>
      </c>
      <c r="B6317" t="s">
        <v>240</v>
      </c>
      <c r="C6317">
        <v>286</v>
      </c>
      <c r="D6317">
        <v>135</v>
      </c>
      <c r="E6317">
        <f t="shared" si="98"/>
        <v>38610</v>
      </c>
    </row>
    <row r="6318" spans="1:5" x14ac:dyDescent="0.25">
      <c r="A6318">
        <v>51392068228</v>
      </c>
      <c r="B6318" t="s">
        <v>22</v>
      </c>
      <c r="C6318">
        <v>115</v>
      </c>
      <c r="D6318">
        <v>252</v>
      </c>
      <c r="E6318">
        <f t="shared" si="98"/>
        <v>28980</v>
      </c>
    </row>
    <row r="6319" spans="1:5" x14ac:dyDescent="0.25">
      <c r="A6319">
        <v>51392070033</v>
      </c>
      <c r="B6319" t="s">
        <v>315</v>
      </c>
      <c r="C6319">
        <v>237</v>
      </c>
      <c r="D6319">
        <v>96</v>
      </c>
      <c r="E6319">
        <f t="shared" si="98"/>
        <v>22752</v>
      </c>
    </row>
    <row r="6320" spans="1:5" x14ac:dyDescent="0.25">
      <c r="A6320">
        <v>51392077881</v>
      </c>
      <c r="B6320" t="s">
        <v>5</v>
      </c>
      <c r="C6320">
        <v>48</v>
      </c>
      <c r="D6320">
        <v>403</v>
      </c>
      <c r="E6320">
        <f t="shared" si="98"/>
        <v>19344</v>
      </c>
    </row>
    <row r="6321" spans="1:5" x14ac:dyDescent="0.25">
      <c r="A6321">
        <v>51392081625</v>
      </c>
      <c r="B6321" t="s">
        <v>20</v>
      </c>
      <c r="C6321">
        <v>198</v>
      </c>
      <c r="D6321">
        <v>154</v>
      </c>
      <c r="E6321">
        <f t="shared" si="98"/>
        <v>30492</v>
      </c>
    </row>
    <row r="6322" spans="1:5" x14ac:dyDescent="0.25">
      <c r="A6322">
        <v>51392100351</v>
      </c>
      <c r="B6322" t="s">
        <v>43</v>
      </c>
      <c r="C6322">
        <v>264</v>
      </c>
      <c r="D6322">
        <v>122</v>
      </c>
      <c r="E6322">
        <f t="shared" si="98"/>
        <v>32208</v>
      </c>
    </row>
    <row r="6323" spans="1:5" x14ac:dyDescent="0.25">
      <c r="A6323">
        <v>51392101031</v>
      </c>
      <c r="B6323" t="s">
        <v>310</v>
      </c>
      <c r="C6323">
        <v>151</v>
      </c>
      <c r="D6323">
        <v>5</v>
      </c>
      <c r="E6323">
        <f t="shared" si="98"/>
        <v>755</v>
      </c>
    </row>
    <row r="6324" spans="1:5" x14ac:dyDescent="0.25">
      <c r="A6324">
        <v>51392139879</v>
      </c>
      <c r="B6324" t="s">
        <v>338</v>
      </c>
      <c r="C6324">
        <v>14</v>
      </c>
      <c r="D6324">
        <v>180</v>
      </c>
      <c r="E6324">
        <f t="shared" si="98"/>
        <v>2520</v>
      </c>
    </row>
    <row r="6325" spans="1:5" x14ac:dyDescent="0.25">
      <c r="A6325">
        <v>51392148723</v>
      </c>
      <c r="B6325" t="s">
        <v>67</v>
      </c>
      <c r="C6325">
        <v>236</v>
      </c>
      <c r="D6325">
        <v>284</v>
      </c>
      <c r="E6325">
        <f t="shared" si="98"/>
        <v>67024</v>
      </c>
    </row>
    <row r="6326" spans="1:5" x14ac:dyDescent="0.25">
      <c r="A6326">
        <v>51392149533</v>
      </c>
      <c r="B6326" t="s">
        <v>0</v>
      </c>
      <c r="C6326">
        <v>256</v>
      </c>
      <c r="D6326">
        <v>119</v>
      </c>
      <c r="E6326">
        <f t="shared" si="98"/>
        <v>30464</v>
      </c>
    </row>
    <row r="6327" spans="1:5" x14ac:dyDescent="0.25">
      <c r="A6327">
        <v>51392168888</v>
      </c>
      <c r="B6327" t="s">
        <v>207</v>
      </c>
      <c r="C6327">
        <v>66</v>
      </c>
      <c r="D6327">
        <v>66</v>
      </c>
      <c r="E6327">
        <f t="shared" si="98"/>
        <v>4356</v>
      </c>
    </row>
    <row r="6328" spans="1:5" x14ac:dyDescent="0.25">
      <c r="A6328">
        <v>51392172356</v>
      </c>
      <c r="B6328" t="s">
        <v>112</v>
      </c>
      <c r="C6328">
        <v>38</v>
      </c>
      <c r="D6328">
        <v>121</v>
      </c>
      <c r="E6328">
        <f t="shared" si="98"/>
        <v>4598</v>
      </c>
    </row>
    <row r="6329" spans="1:5" x14ac:dyDescent="0.25">
      <c r="A6329">
        <v>51392178686</v>
      </c>
      <c r="B6329" t="s">
        <v>246</v>
      </c>
      <c r="C6329">
        <v>199</v>
      </c>
      <c r="D6329">
        <v>180</v>
      </c>
      <c r="E6329">
        <f t="shared" si="98"/>
        <v>35820</v>
      </c>
    </row>
    <row r="6330" spans="1:5" x14ac:dyDescent="0.25">
      <c r="A6330">
        <v>51392190106</v>
      </c>
      <c r="B6330" t="s">
        <v>202</v>
      </c>
      <c r="C6330">
        <v>239</v>
      </c>
      <c r="D6330">
        <v>59</v>
      </c>
      <c r="E6330">
        <f t="shared" si="98"/>
        <v>14101</v>
      </c>
    </row>
    <row r="6331" spans="1:5" x14ac:dyDescent="0.25">
      <c r="A6331">
        <v>51392200888</v>
      </c>
      <c r="B6331" t="s">
        <v>42</v>
      </c>
      <c r="C6331">
        <v>229</v>
      </c>
      <c r="D6331">
        <v>131</v>
      </c>
      <c r="E6331">
        <f t="shared" si="98"/>
        <v>29999</v>
      </c>
    </row>
    <row r="6332" spans="1:5" x14ac:dyDescent="0.25">
      <c r="A6332">
        <v>51392225755</v>
      </c>
      <c r="B6332" t="s">
        <v>239</v>
      </c>
      <c r="C6332">
        <v>284</v>
      </c>
      <c r="D6332">
        <v>70</v>
      </c>
      <c r="E6332">
        <f t="shared" si="98"/>
        <v>19880</v>
      </c>
    </row>
    <row r="6333" spans="1:5" x14ac:dyDescent="0.25">
      <c r="A6333">
        <v>51392227740</v>
      </c>
      <c r="B6333" t="s">
        <v>272</v>
      </c>
      <c r="C6333">
        <v>204</v>
      </c>
      <c r="D6333">
        <v>134</v>
      </c>
      <c r="E6333">
        <f t="shared" si="98"/>
        <v>27336</v>
      </c>
    </row>
    <row r="6334" spans="1:5" x14ac:dyDescent="0.25">
      <c r="A6334">
        <v>51392230564</v>
      </c>
      <c r="B6334" t="s">
        <v>131</v>
      </c>
      <c r="C6334">
        <v>182</v>
      </c>
      <c r="D6334">
        <v>104</v>
      </c>
      <c r="E6334">
        <f t="shared" si="98"/>
        <v>18928</v>
      </c>
    </row>
    <row r="6335" spans="1:5" x14ac:dyDescent="0.25">
      <c r="A6335">
        <v>51392254321</v>
      </c>
      <c r="B6335" t="s">
        <v>183</v>
      </c>
      <c r="C6335">
        <v>18</v>
      </c>
      <c r="D6335">
        <v>5</v>
      </c>
      <c r="E6335">
        <f t="shared" si="98"/>
        <v>90</v>
      </c>
    </row>
    <row r="6336" spans="1:5" x14ac:dyDescent="0.25">
      <c r="A6336">
        <v>51392255829</v>
      </c>
      <c r="B6336" t="s">
        <v>111</v>
      </c>
      <c r="C6336">
        <v>298</v>
      </c>
      <c r="D6336">
        <v>95</v>
      </c>
      <c r="E6336">
        <f t="shared" si="98"/>
        <v>28310</v>
      </c>
    </row>
    <row r="6337" spans="1:5" x14ac:dyDescent="0.25">
      <c r="A6337">
        <v>51392262550</v>
      </c>
      <c r="B6337" t="s">
        <v>254</v>
      </c>
      <c r="C6337">
        <v>258</v>
      </c>
      <c r="D6337">
        <v>133</v>
      </c>
      <c r="E6337">
        <f t="shared" si="98"/>
        <v>34314</v>
      </c>
    </row>
    <row r="6338" spans="1:5" x14ac:dyDescent="0.25">
      <c r="A6338">
        <v>51392266051</v>
      </c>
      <c r="B6338" t="s">
        <v>245</v>
      </c>
      <c r="C6338">
        <v>123</v>
      </c>
      <c r="D6338">
        <v>129</v>
      </c>
      <c r="E6338">
        <f t="shared" si="98"/>
        <v>15867</v>
      </c>
    </row>
    <row r="6339" spans="1:5" x14ac:dyDescent="0.25">
      <c r="A6339">
        <v>51392270208</v>
      </c>
      <c r="B6339" t="s">
        <v>10</v>
      </c>
      <c r="C6339">
        <v>251</v>
      </c>
      <c r="D6339">
        <v>32</v>
      </c>
      <c r="E6339">
        <f t="shared" ref="E6339:E6402" si="99">C6339*D6339</f>
        <v>8032</v>
      </c>
    </row>
    <row r="6340" spans="1:5" x14ac:dyDescent="0.25">
      <c r="A6340">
        <v>51392318526</v>
      </c>
      <c r="B6340" t="s">
        <v>279</v>
      </c>
      <c r="C6340">
        <v>25</v>
      </c>
      <c r="D6340">
        <v>7</v>
      </c>
      <c r="E6340">
        <f t="shared" si="99"/>
        <v>175</v>
      </c>
    </row>
    <row r="6341" spans="1:5" x14ac:dyDescent="0.25">
      <c r="A6341">
        <v>51392324483</v>
      </c>
      <c r="B6341" t="s">
        <v>172</v>
      </c>
      <c r="C6341">
        <v>72</v>
      </c>
      <c r="D6341">
        <v>38</v>
      </c>
      <c r="E6341">
        <f t="shared" si="99"/>
        <v>2736</v>
      </c>
    </row>
    <row r="6342" spans="1:5" x14ac:dyDescent="0.25">
      <c r="A6342">
        <v>51392346994</v>
      </c>
      <c r="B6342" t="s">
        <v>323</v>
      </c>
      <c r="C6342">
        <v>169</v>
      </c>
      <c r="D6342">
        <v>119</v>
      </c>
      <c r="E6342">
        <f t="shared" si="99"/>
        <v>20111</v>
      </c>
    </row>
    <row r="6343" spans="1:5" x14ac:dyDescent="0.25">
      <c r="A6343">
        <v>51392360773</v>
      </c>
      <c r="B6343" t="s">
        <v>77</v>
      </c>
      <c r="C6343">
        <v>60</v>
      </c>
      <c r="D6343">
        <v>273</v>
      </c>
      <c r="E6343">
        <f t="shared" si="99"/>
        <v>16380</v>
      </c>
    </row>
    <row r="6344" spans="1:5" x14ac:dyDescent="0.25">
      <c r="A6344">
        <v>51392364952</v>
      </c>
      <c r="B6344" t="s">
        <v>62</v>
      </c>
      <c r="C6344">
        <v>206</v>
      </c>
      <c r="D6344">
        <v>167</v>
      </c>
      <c r="E6344">
        <f t="shared" si="99"/>
        <v>34402</v>
      </c>
    </row>
    <row r="6345" spans="1:5" x14ac:dyDescent="0.25">
      <c r="A6345">
        <v>51392391602</v>
      </c>
      <c r="B6345" t="s">
        <v>139</v>
      </c>
      <c r="C6345">
        <v>297</v>
      </c>
      <c r="D6345">
        <v>250</v>
      </c>
      <c r="E6345">
        <f t="shared" si="99"/>
        <v>74250</v>
      </c>
    </row>
    <row r="6346" spans="1:5" x14ac:dyDescent="0.25">
      <c r="A6346">
        <v>51392397320</v>
      </c>
      <c r="B6346" t="s">
        <v>187</v>
      </c>
      <c r="C6346">
        <v>137</v>
      </c>
      <c r="D6346">
        <v>191</v>
      </c>
      <c r="E6346">
        <f t="shared" si="99"/>
        <v>26167</v>
      </c>
    </row>
    <row r="6347" spans="1:5" x14ac:dyDescent="0.25">
      <c r="A6347">
        <v>51392407957</v>
      </c>
      <c r="B6347" t="s">
        <v>188</v>
      </c>
      <c r="C6347">
        <v>179</v>
      </c>
      <c r="D6347">
        <v>10</v>
      </c>
      <c r="E6347">
        <f t="shared" si="99"/>
        <v>1790</v>
      </c>
    </row>
    <row r="6348" spans="1:5" x14ac:dyDescent="0.25">
      <c r="A6348">
        <v>51392420993</v>
      </c>
      <c r="B6348" t="s">
        <v>64</v>
      </c>
      <c r="C6348">
        <v>129</v>
      </c>
      <c r="D6348">
        <v>147</v>
      </c>
      <c r="E6348">
        <f t="shared" si="99"/>
        <v>18963</v>
      </c>
    </row>
    <row r="6349" spans="1:5" x14ac:dyDescent="0.25">
      <c r="A6349">
        <v>51392424944</v>
      </c>
      <c r="B6349" t="s">
        <v>222</v>
      </c>
      <c r="C6349">
        <v>173</v>
      </c>
      <c r="D6349">
        <v>102</v>
      </c>
      <c r="E6349">
        <f t="shared" si="99"/>
        <v>17646</v>
      </c>
    </row>
    <row r="6350" spans="1:5" x14ac:dyDescent="0.25">
      <c r="A6350">
        <v>51392447667</v>
      </c>
      <c r="B6350" t="s">
        <v>331</v>
      </c>
      <c r="C6350">
        <v>75</v>
      </c>
      <c r="D6350">
        <v>137</v>
      </c>
      <c r="E6350">
        <f t="shared" si="99"/>
        <v>10275</v>
      </c>
    </row>
    <row r="6351" spans="1:5" x14ac:dyDescent="0.25">
      <c r="A6351">
        <v>51392476959</v>
      </c>
      <c r="B6351" t="s">
        <v>168</v>
      </c>
      <c r="C6351">
        <v>204</v>
      </c>
      <c r="D6351">
        <v>85</v>
      </c>
      <c r="E6351">
        <f t="shared" si="99"/>
        <v>17340</v>
      </c>
    </row>
    <row r="6352" spans="1:5" x14ac:dyDescent="0.25">
      <c r="A6352">
        <v>51392506722</v>
      </c>
      <c r="B6352" t="s">
        <v>176</v>
      </c>
      <c r="C6352">
        <v>100</v>
      </c>
      <c r="D6352">
        <v>222</v>
      </c>
      <c r="E6352">
        <f t="shared" si="99"/>
        <v>22200</v>
      </c>
    </row>
    <row r="6353" spans="1:5" x14ac:dyDescent="0.25">
      <c r="A6353">
        <v>51392516942</v>
      </c>
      <c r="B6353" t="s">
        <v>167</v>
      </c>
      <c r="C6353">
        <v>138</v>
      </c>
      <c r="D6353">
        <v>67</v>
      </c>
      <c r="E6353">
        <f t="shared" si="99"/>
        <v>9246</v>
      </c>
    </row>
    <row r="6354" spans="1:5" x14ac:dyDescent="0.25">
      <c r="A6354">
        <v>51392541350</v>
      </c>
      <c r="B6354" t="s">
        <v>291</v>
      </c>
      <c r="C6354">
        <v>272</v>
      </c>
      <c r="D6354">
        <v>255</v>
      </c>
      <c r="E6354">
        <f t="shared" si="99"/>
        <v>69360</v>
      </c>
    </row>
    <row r="6355" spans="1:5" x14ac:dyDescent="0.25">
      <c r="A6355">
        <v>51392549402</v>
      </c>
      <c r="B6355" t="s">
        <v>7</v>
      </c>
      <c r="C6355">
        <v>140</v>
      </c>
      <c r="D6355">
        <v>51</v>
      </c>
      <c r="E6355">
        <f t="shared" si="99"/>
        <v>7140</v>
      </c>
    </row>
    <row r="6356" spans="1:5" x14ac:dyDescent="0.25">
      <c r="A6356">
        <v>51392554478</v>
      </c>
      <c r="B6356" t="s">
        <v>27</v>
      </c>
      <c r="C6356">
        <v>117</v>
      </c>
      <c r="D6356">
        <v>9</v>
      </c>
      <c r="E6356">
        <f t="shared" si="99"/>
        <v>1053</v>
      </c>
    </row>
    <row r="6357" spans="1:5" x14ac:dyDescent="0.25">
      <c r="A6357">
        <v>51392555648</v>
      </c>
      <c r="B6357" t="s">
        <v>258</v>
      </c>
      <c r="C6357">
        <v>126</v>
      </c>
      <c r="D6357">
        <v>31</v>
      </c>
      <c r="E6357">
        <f t="shared" si="99"/>
        <v>3906</v>
      </c>
    </row>
    <row r="6358" spans="1:5" x14ac:dyDescent="0.25">
      <c r="A6358">
        <v>51392558788</v>
      </c>
      <c r="B6358" t="s">
        <v>298</v>
      </c>
      <c r="C6358">
        <v>72</v>
      </c>
      <c r="D6358">
        <v>23</v>
      </c>
      <c r="E6358">
        <f t="shared" si="99"/>
        <v>1656</v>
      </c>
    </row>
    <row r="6359" spans="1:5" x14ac:dyDescent="0.25">
      <c r="A6359">
        <v>51392559172</v>
      </c>
      <c r="B6359" t="s">
        <v>149</v>
      </c>
      <c r="C6359">
        <v>144</v>
      </c>
      <c r="D6359">
        <v>116</v>
      </c>
      <c r="E6359">
        <f t="shared" si="99"/>
        <v>16704</v>
      </c>
    </row>
    <row r="6360" spans="1:5" x14ac:dyDescent="0.25">
      <c r="A6360">
        <v>51392565911</v>
      </c>
      <c r="B6360" t="s">
        <v>72</v>
      </c>
      <c r="C6360">
        <v>16</v>
      </c>
      <c r="D6360">
        <v>38</v>
      </c>
      <c r="E6360">
        <f t="shared" si="99"/>
        <v>608</v>
      </c>
    </row>
    <row r="6361" spans="1:5" x14ac:dyDescent="0.25">
      <c r="A6361">
        <v>51392575636</v>
      </c>
      <c r="B6361" t="s">
        <v>38</v>
      </c>
      <c r="C6361">
        <v>244</v>
      </c>
      <c r="D6361">
        <v>117</v>
      </c>
      <c r="E6361">
        <f t="shared" si="99"/>
        <v>28548</v>
      </c>
    </row>
    <row r="6362" spans="1:5" x14ac:dyDescent="0.25">
      <c r="A6362">
        <v>51392578359</v>
      </c>
      <c r="B6362" t="s">
        <v>279</v>
      </c>
      <c r="C6362">
        <v>183</v>
      </c>
      <c r="D6362">
        <v>7</v>
      </c>
      <c r="E6362">
        <f t="shared" si="99"/>
        <v>1281</v>
      </c>
    </row>
    <row r="6363" spans="1:5" x14ac:dyDescent="0.25">
      <c r="A6363">
        <v>51392582281</v>
      </c>
      <c r="B6363" t="s">
        <v>13</v>
      </c>
      <c r="C6363">
        <v>46</v>
      </c>
      <c r="D6363">
        <v>9</v>
      </c>
      <c r="E6363">
        <f t="shared" si="99"/>
        <v>414</v>
      </c>
    </row>
    <row r="6364" spans="1:5" x14ac:dyDescent="0.25">
      <c r="A6364">
        <v>51392584951</v>
      </c>
      <c r="B6364" t="s">
        <v>61</v>
      </c>
      <c r="C6364">
        <v>84</v>
      </c>
      <c r="D6364">
        <v>178</v>
      </c>
      <c r="E6364">
        <f t="shared" si="99"/>
        <v>14952</v>
      </c>
    </row>
    <row r="6365" spans="1:5" x14ac:dyDescent="0.25">
      <c r="A6365">
        <v>51392590370</v>
      </c>
      <c r="B6365" t="s">
        <v>91</v>
      </c>
      <c r="C6365">
        <v>197</v>
      </c>
      <c r="D6365">
        <v>122</v>
      </c>
      <c r="E6365">
        <f t="shared" si="99"/>
        <v>24034</v>
      </c>
    </row>
    <row r="6366" spans="1:5" x14ac:dyDescent="0.25">
      <c r="A6366">
        <v>51392601410</v>
      </c>
      <c r="B6366" t="s">
        <v>323</v>
      </c>
      <c r="C6366">
        <v>213</v>
      </c>
      <c r="D6366">
        <v>132</v>
      </c>
      <c r="E6366">
        <f t="shared" si="99"/>
        <v>28116</v>
      </c>
    </row>
    <row r="6367" spans="1:5" x14ac:dyDescent="0.25">
      <c r="A6367">
        <v>51392602113</v>
      </c>
      <c r="B6367" t="s">
        <v>126</v>
      </c>
      <c r="C6367">
        <v>287</v>
      </c>
      <c r="D6367">
        <v>5</v>
      </c>
      <c r="E6367">
        <f t="shared" si="99"/>
        <v>1435</v>
      </c>
    </row>
    <row r="6368" spans="1:5" x14ac:dyDescent="0.25">
      <c r="A6368">
        <v>51392610961</v>
      </c>
      <c r="B6368" t="s">
        <v>280</v>
      </c>
      <c r="C6368">
        <v>18</v>
      </c>
      <c r="D6368">
        <v>267</v>
      </c>
      <c r="E6368">
        <f t="shared" si="99"/>
        <v>4806</v>
      </c>
    </row>
    <row r="6369" spans="1:5" x14ac:dyDescent="0.25">
      <c r="A6369">
        <v>51392622039</v>
      </c>
      <c r="B6369" t="s">
        <v>212</v>
      </c>
      <c r="C6369">
        <v>16</v>
      </c>
      <c r="D6369">
        <v>110</v>
      </c>
      <c r="E6369">
        <f t="shared" si="99"/>
        <v>1760</v>
      </c>
    </row>
    <row r="6370" spans="1:5" x14ac:dyDescent="0.25">
      <c r="A6370">
        <v>51392671793</v>
      </c>
      <c r="B6370" t="s">
        <v>156</v>
      </c>
      <c r="C6370">
        <v>81</v>
      </c>
      <c r="D6370">
        <v>361</v>
      </c>
      <c r="E6370">
        <f t="shared" si="99"/>
        <v>29241</v>
      </c>
    </row>
    <row r="6371" spans="1:5" x14ac:dyDescent="0.25">
      <c r="A6371">
        <v>51392691792</v>
      </c>
      <c r="B6371" t="s">
        <v>250</v>
      </c>
      <c r="C6371">
        <v>33</v>
      </c>
      <c r="D6371">
        <v>249</v>
      </c>
      <c r="E6371">
        <f t="shared" si="99"/>
        <v>8217</v>
      </c>
    </row>
    <row r="6372" spans="1:5" x14ac:dyDescent="0.25">
      <c r="A6372">
        <v>51392726815</v>
      </c>
      <c r="B6372" t="s">
        <v>252</v>
      </c>
      <c r="C6372">
        <v>207</v>
      </c>
      <c r="D6372">
        <v>56</v>
      </c>
      <c r="E6372">
        <f t="shared" si="99"/>
        <v>11592</v>
      </c>
    </row>
    <row r="6373" spans="1:5" x14ac:dyDescent="0.25">
      <c r="A6373">
        <v>51392766682</v>
      </c>
      <c r="B6373" t="s">
        <v>157</v>
      </c>
      <c r="C6373">
        <v>131</v>
      </c>
      <c r="D6373">
        <v>64</v>
      </c>
      <c r="E6373">
        <f t="shared" si="99"/>
        <v>8384</v>
      </c>
    </row>
    <row r="6374" spans="1:5" x14ac:dyDescent="0.25">
      <c r="A6374">
        <v>51392789402</v>
      </c>
      <c r="B6374" t="s">
        <v>147</v>
      </c>
      <c r="C6374">
        <v>41</v>
      </c>
      <c r="D6374">
        <v>140</v>
      </c>
      <c r="E6374">
        <f t="shared" si="99"/>
        <v>5740</v>
      </c>
    </row>
    <row r="6375" spans="1:5" x14ac:dyDescent="0.25">
      <c r="A6375">
        <v>51392793326</v>
      </c>
      <c r="B6375" t="s">
        <v>125</v>
      </c>
      <c r="C6375">
        <v>182</v>
      </c>
      <c r="D6375">
        <v>180</v>
      </c>
      <c r="E6375">
        <f t="shared" si="99"/>
        <v>32760</v>
      </c>
    </row>
    <row r="6376" spans="1:5" x14ac:dyDescent="0.25">
      <c r="A6376">
        <v>51392806436</v>
      </c>
      <c r="B6376" t="s">
        <v>169</v>
      </c>
      <c r="C6376">
        <v>90</v>
      </c>
      <c r="D6376">
        <v>73</v>
      </c>
      <c r="E6376">
        <f t="shared" si="99"/>
        <v>6570</v>
      </c>
    </row>
    <row r="6377" spans="1:5" x14ac:dyDescent="0.25">
      <c r="A6377">
        <v>51392828981</v>
      </c>
      <c r="B6377" t="s">
        <v>161</v>
      </c>
      <c r="C6377">
        <v>249</v>
      </c>
      <c r="D6377">
        <v>5</v>
      </c>
      <c r="E6377">
        <f t="shared" si="99"/>
        <v>1245</v>
      </c>
    </row>
    <row r="6378" spans="1:5" x14ac:dyDescent="0.25">
      <c r="A6378">
        <v>51392861838</v>
      </c>
      <c r="B6378" t="s">
        <v>240</v>
      </c>
      <c r="C6378">
        <v>290</v>
      </c>
      <c r="D6378">
        <v>114</v>
      </c>
      <c r="E6378">
        <f t="shared" si="99"/>
        <v>33060</v>
      </c>
    </row>
    <row r="6379" spans="1:5" x14ac:dyDescent="0.25">
      <c r="A6379">
        <v>51392866066</v>
      </c>
      <c r="B6379" t="s">
        <v>190</v>
      </c>
      <c r="C6379">
        <v>125</v>
      </c>
      <c r="D6379">
        <v>383</v>
      </c>
      <c r="E6379">
        <f t="shared" si="99"/>
        <v>47875</v>
      </c>
    </row>
    <row r="6380" spans="1:5" x14ac:dyDescent="0.25">
      <c r="A6380">
        <v>51392935830</v>
      </c>
      <c r="B6380" t="s">
        <v>1</v>
      </c>
      <c r="C6380">
        <v>29</v>
      </c>
      <c r="D6380">
        <v>29</v>
      </c>
      <c r="E6380">
        <f t="shared" si="99"/>
        <v>841</v>
      </c>
    </row>
    <row r="6381" spans="1:5" x14ac:dyDescent="0.25">
      <c r="A6381">
        <v>51393080929</v>
      </c>
      <c r="B6381" t="s">
        <v>149</v>
      </c>
      <c r="C6381">
        <v>16</v>
      </c>
      <c r="D6381">
        <v>97</v>
      </c>
      <c r="E6381">
        <f t="shared" si="99"/>
        <v>1552</v>
      </c>
    </row>
    <row r="6382" spans="1:5" x14ac:dyDescent="0.25">
      <c r="A6382">
        <v>51393093791</v>
      </c>
      <c r="B6382" t="s">
        <v>308</v>
      </c>
      <c r="C6382">
        <v>161</v>
      </c>
      <c r="D6382">
        <v>79</v>
      </c>
      <c r="E6382">
        <f t="shared" si="99"/>
        <v>12719</v>
      </c>
    </row>
    <row r="6383" spans="1:5" x14ac:dyDescent="0.25">
      <c r="A6383">
        <v>51393099565</v>
      </c>
      <c r="B6383" t="s">
        <v>100</v>
      </c>
      <c r="C6383">
        <v>51</v>
      </c>
      <c r="D6383">
        <v>84</v>
      </c>
      <c r="E6383">
        <f t="shared" si="99"/>
        <v>4284</v>
      </c>
    </row>
    <row r="6384" spans="1:5" x14ac:dyDescent="0.25">
      <c r="A6384">
        <v>51393105897</v>
      </c>
      <c r="B6384" t="s">
        <v>296</v>
      </c>
      <c r="C6384">
        <v>83</v>
      </c>
      <c r="D6384">
        <v>404</v>
      </c>
      <c r="E6384">
        <f t="shared" si="99"/>
        <v>33532</v>
      </c>
    </row>
    <row r="6385" spans="1:5" x14ac:dyDescent="0.25">
      <c r="A6385">
        <v>51393128499</v>
      </c>
      <c r="B6385" t="s">
        <v>57</v>
      </c>
      <c r="C6385">
        <v>262</v>
      </c>
      <c r="D6385">
        <v>121</v>
      </c>
      <c r="E6385">
        <f t="shared" si="99"/>
        <v>31702</v>
      </c>
    </row>
    <row r="6386" spans="1:5" x14ac:dyDescent="0.25">
      <c r="A6386">
        <v>51393136112</v>
      </c>
      <c r="B6386" t="s">
        <v>71</v>
      </c>
      <c r="C6386">
        <v>226</v>
      </c>
      <c r="D6386">
        <v>19</v>
      </c>
      <c r="E6386">
        <f t="shared" si="99"/>
        <v>4294</v>
      </c>
    </row>
    <row r="6387" spans="1:5" x14ac:dyDescent="0.25">
      <c r="A6387">
        <v>51393136550</v>
      </c>
      <c r="B6387" t="s">
        <v>292</v>
      </c>
      <c r="C6387">
        <v>21</v>
      </c>
      <c r="D6387">
        <v>47</v>
      </c>
      <c r="E6387">
        <f t="shared" si="99"/>
        <v>987</v>
      </c>
    </row>
    <row r="6388" spans="1:5" x14ac:dyDescent="0.25">
      <c r="A6388">
        <v>51393160450</v>
      </c>
      <c r="B6388" t="s">
        <v>268</v>
      </c>
      <c r="C6388">
        <v>12</v>
      </c>
      <c r="D6388">
        <v>233</v>
      </c>
      <c r="E6388">
        <f t="shared" si="99"/>
        <v>2796</v>
      </c>
    </row>
    <row r="6389" spans="1:5" x14ac:dyDescent="0.25">
      <c r="A6389">
        <v>51393165211</v>
      </c>
      <c r="B6389" t="s">
        <v>244</v>
      </c>
      <c r="C6389">
        <v>296</v>
      </c>
      <c r="D6389">
        <v>101</v>
      </c>
      <c r="E6389">
        <f t="shared" si="99"/>
        <v>29896</v>
      </c>
    </row>
    <row r="6390" spans="1:5" x14ac:dyDescent="0.25">
      <c r="A6390">
        <v>51393199321</v>
      </c>
      <c r="B6390" t="s">
        <v>90</v>
      </c>
      <c r="C6390">
        <v>56</v>
      </c>
      <c r="D6390">
        <v>215</v>
      </c>
      <c r="E6390">
        <f t="shared" si="99"/>
        <v>12040</v>
      </c>
    </row>
    <row r="6391" spans="1:5" x14ac:dyDescent="0.25">
      <c r="A6391">
        <v>51393213906</v>
      </c>
      <c r="B6391" t="s">
        <v>155</v>
      </c>
      <c r="C6391">
        <v>194</v>
      </c>
      <c r="D6391">
        <v>176</v>
      </c>
      <c r="E6391">
        <f t="shared" si="99"/>
        <v>34144</v>
      </c>
    </row>
    <row r="6392" spans="1:5" x14ac:dyDescent="0.25">
      <c r="A6392">
        <v>51393237866</v>
      </c>
      <c r="B6392" t="s">
        <v>118</v>
      </c>
      <c r="C6392">
        <v>65</v>
      </c>
      <c r="D6392">
        <v>319</v>
      </c>
      <c r="E6392">
        <f t="shared" si="99"/>
        <v>20735</v>
      </c>
    </row>
    <row r="6393" spans="1:5" x14ac:dyDescent="0.25">
      <c r="A6393">
        <v>51393241375</v>
      </c>
      <c r="B6393" t="s">
        <v>321</v>
      </c>
      <c r="C6393">
        <v>41</v>
      </c>
      <c r="D6393">
        <v>351</v>
      </c>
      <c r="E6393">
        <f t="shared" si="99"/>
        <v>14391</v>
      </c>
    </row>
    <row r="6394" spans="1:5" x14ac:dyDescent="0.25">
      <c r="A6394">
        <v>51393243356</v>
      </c>
      <c r="B6394" t="s">
        <v>16</v>
      </c>
      <c r="C6394">
        <v>61</v>
      </c>
      <c r="D6394">
        <v>21</v>
      </c>
      <c r="E6394">
        <f t="shared" si="99"/>
        <v>1281</v>
      </c>
    </row>
    <row r="6395" spans="1:5" x14ac:dyDescent="0.25">
      <c r="A6395">
        <v>51393259227</v>
      </c>
      <c r="B6395" t="s">
        <v>342</v>
      </c>
      <c r="C6395">
        <v>6</v>
      </c>
      <c r="D6395">
        <v>47</v>
      </c>
      <c r="E6395">
        <f t="shared" si="99"/>
        <v>282</v>
      </c>
    </row>
    <row r="6396" spans="1:5" x14ac:dyDescent="0.25">
      <c r="A6396">
        <v>51393308677</v>
      </c>
      <c r="B6396" t="s">
        <v>102</v>
      </c>
      <c r="C6396">
        <v>208</v>
      </c>
      <c r="D6396">
        <v>175</v>
      </c>
      <c r="E6396">
        <f t="shared" si="99"/>
        <v>36400</v>
      </c>
    </row>
    <row r="6397" spans="1:5" x14ac:dyDescent="0.25">
      <c r="A6397">
        <v>51393316406</v>
      </c>
      <c r="B6397" t="s">
        <v>265</v>
      </c>
      <c r="C6397">
        <v>172</v>
      </c>
      <c r="D6397">
        <v>66</v>
      </c>
      <c r="E6397">
        <f t="shared" si="99"/>
        <v>11352</v>
      </c>
    </row>
    <row r="6398" spans="1:5" x14ac:dyDescent="0.25">
      <c r="A6398">
        <v>51393320888</v>
      </c>
      <c r="B6398" t="s">
        <v>233</v>
      </c>
      <c r="C6398">
        <v>73</v>
      </c>
      <c r="D6398">
        <v>97</v>
      </c>
      <c r="E6398">
        <f t="shared" si="99"/>
        <v>7081</v>
      </c>
    </row>
    <row r="6399" spans="1:5" x14ac:dyDescent="0.25">
      <c r="A6399">
        <v>51393323306</v>
      </c>
      <c r="B6399" t="s">
        <v>243</v>
      </c>
      <c r="C6399">
        <v>158</v>
      </c>
      <c r="D6399">
        <v>388</v>
      </c>
      <c r="E6399">
        <f t="shared" si="99"/>
        <v>61304</v>
      </c>
    </row>
    <row r="6400" spans="1:5" x14ac:dyDescent="0.25">
      <c r="A6400">
        <v>51393338606</v>
      </c>
      <c r="B6400" t="s">
        <v>203</v>
      </c>
      <c r="C6400">
        <v>118</v>
      </c>
      <c r="D6400">
        <v>190</v>
      </c>
      <c r="E6400">
        <f t="shared" si="99"/>
        <v>22420</v>
      </c>
    </row>
    <row r="6401" spans="1:5" x14ac:dyDescent="0.25">
      <c r="A6401">
        <v>51393340903</v>
      </c>
      <c r="B6401" t="s">
        <v>249</v>
      </c>
      <c r="C6401">
        <v>236</v>
      </c>
      <c r="D6401">
        <v>122</v>
      </c>
      <c r="E6401">
        <f t="shared" si="99"/>
        <v>28792</v>
      </c>
    </row>
    <row r="6402" spans="1:5" x14ac:dyDescent="0.25">
      <c r="A6402">
        <v>51393362714</v>
      </c>
      <c r="B6402" t="s">
        <v>42</v>
      </c>
      <c r="C6402">
        <v>50</v>
      </c>
      <c r="D6402">
        <v>136</v>
      </c>
      <c r="E6402">
        <f t="shared" si="99"/>
        <v>6800</v>
      </c>
    </row>
    <row r="6403" spans="1:5" x14ac:dyDescent="0.25">
      <c r="A6403">
        <v>51393388353</v>
      </c>
      <c r="B6403" t="s">
        <v>210</v>
      </c>
      <c r="C6403">
        <v>299</v>
      </c>
      <c r="D6403">
        <v>117</v>
      </c>
      <c r="E6403">
        <f t="shared" ref="E6403:E6466" si="100">C6403*D6403</f>
        <v>34983</v>
      </c>
    </row>
    <row r="6404" spans="1:5" x14ac:dyDescent="0.25">
      <c r="A6404">
        <v>51393390822</v>
      </c>
      <c r="B6404" t="s">
        <v>29</v>
      </c>
      <c r="C6404">
        <v>209</v>
      </c>
      <c r="D6404">
        <v>47</v>
      </c>
      <c r="E6404">
        <f t="shared" si="100"/>
        <v>9823</v>
      </c>
    </row>
    <row r="6405" spans="1:5" x14ac:dyDescent="0.25">
      <c r="A6405">
        <v>51393404699</v>
      </c>
      <c r="B6405" t="s">
        <v>184</v>
      </c>
      <c r="C6405">
        <v>157</v>
      </c>
      <c r="D6405">
        <v>171</v>
      </c>
      <c r="E6405">
        <f t="shared" si="100"/>
        <v>26847</v>
      </c>
    </row>
    <row r="6406" spans="1:5" x14ac:dyDescent="0.25">
      <c r="A6406">
        <v>51393411897</v>
      </c>
      <c r="B6406" t="s">
        <v>296</v>
      </c>
      <c r="C6406">
        <v>21</v>
      </c>
      <c r="D6406">
        <v>367</v>
      </c>
      <c r="E6406">
        <f t="shared" si="100"/>
        <v>7707</v>
      </c>
    </row>
    <row r="6407" spans="1:5" x14ac:dyDescent="0.25">
      <c r="A6407">
        <v>51393412729</v>
      </c>
      <c r="B6407" t="s">
        <v>14</v>
      </c>
      <c r="C6407">
        <v>166</v>
      </c>
      <c r="D6407">
        <v>94</v>
      </c>
      <c r="E6407">
        <f t="shared" si="100"/>
        <v>15604</v>
      </c>
    </row>
    <row r="6408" spans="1:5" x14ac:dyDescent="0.25">
      <c r="A6408">
        <v>51393440688</v>
      </c>
      <c r="B6408" t="s">
        <v>13</v>
      </c>
      <c r="C6408">
        <v>165</v>
      </c>
      <c r="D6408">
        <v>10</v>
      </c>
      <c r="E6408">
        <f t="shared" si="100"/>
        <v>1650</v>
      </c>
    </row>
    <row r="6409" spans="1:5" x14ac:dyDescent="0.25">
      <c r="A6409">
        <v>51393469449</v>
      </c>
      <c r="B6409" t="s">
        <v>309</v>
      </c>
      <c r="C6409">
        <v>57</v>
      </c>
      <c r="D6409">
        <v>307</v>
      </c>
      <c r="E6409">
        <f t="shared" si="100"/>
        <v>17499</v>
      </c>
    </row>
    <row r="6410" spans="1:5" x14ac:dyDescent="0.25">
      <c r="A6410">
        <v>51393520732</v>
      </c>
      <c r="B6410" t="s">
        <v>151</v>
      </c>
      <c r="C6410">
        <v>281</v>
      </c>
      <c r="D6410">
        <v>133</v>
      </c>
      <c r="E6410">
        <f t="shared" si="100"/>
        <v>37373</v>
      </c>
    </row>
    <row r="6411" spans="1:5" x14ac:dyDescent="0.25">
      <c r="A6411">
        <v>51393523815</v>
      </c>
      <c r="B6411" t="s">
        <v>220</v>
      </c>
      <c r="C6411">
        <v>254</v>
      </c>
      <c r="D6411">
        <v>320</v>
      </c>
      <c r="E6411">
        <f t="shared" si="100"/>
        <v>81280</v>
      </c>
    </row>
    <row r="6412" spans="1:5" x14ac:dyDescent="0.25">
      <c r="A6412">
        <v>51393543962</v>
      </c>
      <c r="B6412" t="s">
        <v>129</v>
      </c>
      <c r="C6412">
        <v>108</v>
      </c>
      <c r="D6412">
        <v>146</v>
      </c>
      <c r="E6412">
        <f t="shared" si="100"/>
        <v>15768</v>
      </c>
    </row>
    <row r="6413" spans="1:5" x14ac:dyDescent="0.25">
      <c r="A6413">
        <v>51393545769</v>
      </c>
      <c r="B6413" t="s">
        <v>167</v>
      </c>
      <c r="C6413">
        <v>237</v>
      </c>
      <c r="D6413">
        <v>79</v>
      </c>
      <c r="E6413">
        <f t="shared" si="100"/>
        <v>18723</v>
      </c>
    </row>
    <row r="6414" spans="1:5" x14ac:dyDescent="0.25">
      <c r="A6414">
        <v>51393575772</v>
      </c>
      <c r="B6414" t="s">
        <v>155</v>
      </c>
      <c r="C6414">
        <v>160</v>
      </c>
      <c r="D6414">
        <v>174</v>
      </c>
      <c r="E6414">
        <f t="shared" si="100"/>
        <v>27840</v>
      </c>
    </row>
    <row r="6415" spans="1:5" x14ac:dyDescent="0.25">
      <c r="A6415">
        <v>51393583613</v>
      </c>
      <c r="B6415" t="s">
        <v>138</v>
      </c>
      <c r="C6415">
        <v>106</v>
      </c>
      <c r="D6415">
        <v>328</v>
      </c>
      <c r="E6415">
        <f t="shared" si="100"/>
        <v>34768</v>
      </c>
    </row>
    <row r="6416" spans="1:5" x14ac:dyDescent="0.25">
      <c r="A6416">
        <v>51393617804</v>
      </c>
      <c r="B6416" t="s">
        <v>15</v>
      </c>
      <c r="C6416">
        <v>8</v>
      </c>
      <c r="D6416">
        <v>313</v>
      </c>
      <c r="E6416">
        <f t="shared" si="100"/>
        <v>2504</v>
      </c>
    </row>
    <row r="6417" spans="1:5" x14ac:dyDescent="0.25">
      <c r="A6417">
        <v>51393618788</v>
      </c>
      <c r="B6417" t="s">
        <v>152</v>
      </c>
      <c r="C6417">
        <v>11</v>
      </c>
      <c r="D6417">
        <v>31</v>
      </c>
      <c r="E6417">
        <f t="shared" si="100"/>
        <v>341</v>
      </c>
    </row>
    <row r="6418" spans="1:5" x14ac:dyDescent="0.25">
      <c r="A6418">
        <v>51393631225</v>
      </c>
      <c r="B6418" t="s">
        <v>177</v>
      </c>
      <c r="C6418">
        <v>199</v>
      </c>
      <c r="D6418">
        <v>116</v>
      </c>
      <c r="E6418">
        <f t="shared" si="100"/>
        <v>23084</v>
      </c>
    </row>
    <row r="6419" spans="1:5" x14ac:dyDescent="0.25">
      <c r="A6419">
        <v>51393647642</v>
      </c>
      <c r="B6419" t="s">
        <v>319</v>
      </c>
      <c r="C6419">
        <v>248</v>
      </c>
      <c r="D6419">
        <v>134</v>
      </c>
      <c r="E6419">
        <f t="shared" si="100"/>
        <v>33232</v>
      </c>
    </row>
    <row r="6420" spans="1:5" x14ac:dyDescent="0.25">
      <c r="A6420">
        <v>51393647874</v>
      </c>
      <c r="B6420" t="s">
        <v>10</v>
      </c>
      <c r="C6420">
        <v>227</v>
      </c>
      <c r="D6420">
        <v>27</v>
      </c>
      <c r="E6420">
        <f t="shared" si="100"/>
        <v>6129</v>
      </c>
    </row>
    <row r="6421" spans="1:5" x14ac:dyDescent="0.25">
      <c r="A6421">
        <v>51393660703</v>
      </c>
      <c r="B6421" t="s">
        <v>281</v>
      </c>
      <c r="C6421">
        <v>45</v>
      </c>
      <c r="D6421">
        <v>99</v>
      </c>
      <c r="E6421">
        <f t="shared" si="100"/>
        <v>4455</v>
      </c>
    </row>
    <row r="6422" spans="1:5" x14ac:dyDescent="0.25">
      <c r="A6422">
        <v>51393710747</v>
      </c>
      <c r="B6422" t="s">
        <v>47</v>
      </c>
      <c r="C6422">
        <v>111</v>
      </c>
      <c r="D6422">
        <v>96</v>
      </c>
      <c r="E6422">
        <f t="shared" si="100"/>
        <v>10656</v>
      </c>
    </row>
    <row r="6423" spans="1:5" x14ac:dyDescent="0.25">
      <c r="A6423">
        <v>51393720688</v>
      </c>
      <c r="B6423" t="s">
        <v>242</v>
      </c>
      <c r="C6423">
        <v>79</v>
      </c>
      <c r="D6423">
        <v>278</v>
      </c>
      <c r="E6423">
        <f t="shared" si="100"/>
        <v>21962</v>
      </c>
    </row>
    <row r="6424" spans="1:5" x14ac:dyDescent="0.25">
      <c r="A6424">
        <v>51393736015</v>
      </c>
      <c r="B6424" t="s">
        <v>236</v>
      </c>
      <c r="C6424">
        <v>68</v>
      </c>
      <c r="D6424">
        <v>237</v>
      </c>
      <c r="E6424">
        <f t="shared" si="100"/>
        <v>16116</v>
      </c>
    </row>
    <row r="6425" spans="1:5" x14ac:dyDescent="0.25">
      <c r="A6425">
        <v>51393744080</v>
      </c>
      <c r="B6425" t="s">
        <v>132</v>
      </c>
      <c r="C6425">
        <v>46</v>
      </c>
      <c r="D6425">
        <v>450</v>
      </c>
      <c r="E6425">
        <f t="shared" si="100"/>
        <v>20700</v>
      </c>
    </row>
    <row r="6426" spans="1:5" x14ac:dyDescent="0.25">
      <c r="A6426">
        <v>51393773050</v>
      </c>
      <c r="B6426" t="s">
        <v>320</v>
      </c>
      <c r="C6426">
        <v>113</v>
      </c>
      <c r="D6426">
        <v>139</v>
      </c>
      <c r="E6426">
        <f t="shared" si="100"/>
        <v>15707</v>
      </c>
    </row>
    <row r="6427" spans="1:5" x14ac:dyDescent="0.25">
      <c r="A6427">
        <v>51393811233</v>
      </c>
      <c r="B6427" t="s">
        <v>237</v>
      </c>
      <c r="C6427">
        <v>122</v>
      </c>
      <c r="D6427">
        <v>93</v>
      </c>
      <c r="E6427">
        <f t="shared" si="100"/>
        <v>11346</v>
      </c>
    </row>
    <row r="6428" spans="1:5" x14ac:dyDescent="0.25">
      <c r="A6428">
        <v>51393833587</v>
      </c>
      <c r="B6428" t="s">
        <v>81</v>
      </c>
      <c r="C6428">
        <v>249</v>
      </c>
      <c r="D6428">
        <v>66</v>
      </c>
      <c r="E6428">
        <f t="shared" si="100"/>
        <v>16434</v>
      </c>
    </row>
    <row r="6429" spans="1:5" x14ac:dyDescent="0.25">
      <c r="A6429">
        <v>51393849940</v>
      </c>
      <c r="B6429" t="s">
        <v>154</v>
      </c>
      <c r="C6429">
        <v>182</v>
      </c>
      <c r="D6429">
        <v>205</v>
      </c>
      <c r="E6429">
        <f t="shared" si="100"/>
        <v>37310</v>
      </c>
    </row>
    <row r="6430" spans="1:5" x14ac:dyDescent="0.25">
      <c r="A6430">
        <v>51393851575</v>
      </c>
      <c r="B6430" t="s">
        <v>219</v>
      </c>
      <c r="C6430">
        <v>15</v>
      </c>
      <c r="D6430">
        <v>117</v>
      </c>
      <c r="E6430">
        <f t="shared" si="100"/>
        <v>1755</v>
      </c>
    </row>
    <row r="6431" spans="1:5" x14ac:dyDescent="0.25">
      <c r="A6431">
        <v>51393896679</v>
      </c>
      <c r="B6431" t="s">
        <v>297</v>
      </c>
      <c r="C6431">
        <v>234</v>
      </c>
      <c r="D6431">
        <v>142</v>
      </c>
      <c r="E6431">
        <f t="shared" si="100"/>
        <v>33228</v>
      </c>
    </row>
    <row r="6432" spans="1:5" x14ac:dyDescent="0.25">
      <c r="A6432">
        <v>51393897524</v>
      </c>
      <c r="B6432" t="s">
        <v>60</v>
      </c>
      <c r="C6432">
        <v>113</v>
      </c>
      <c r="D6432">
        <v>42</v>
      </c>
      <c r="E6432">
        <f t="shared" si="100"/>
        <v>4746</v>
      </c>
    </row>
    <row r="6433" spans="1:5" x14ac:dyDescent="0.25">
      <c r="A6433">
        <v>51393901218</v>
      </c>
      <c r="B6433" t="s">
        <v>198</v>
      </c>
      <c r="C6433">
        <v>232</v>
      </c>
      <c r="D6433">
        <v>68</v>
      </c>
      <c r="E6433">
        <f t="shared" si="100"/>
        <v>15776</v>
      </c>
    </row>
    <row r="6434" spans="1:5" x14ac:dyDescent="0.25">
      <c r="A6434">
        <v>51393904160</v>
      </c>
      <c r="B6434" t="s">
        <v>80</v>
      </c>
      <c r="C6434">
        <v>210</v>
      </c>
      <c r="D6434">
        <v>154</v>
      </c>
      <c r="E6434">
        <f t="shared" si="100"/>
        <v>32340</v>
      </c>
    </row>
    <row r="6435" spans="1:5" x14ac:dyDescent="0.25">
      <c r="A6435">
        <v>51393908553</v>
      </c>
      <c r="B6435" t="s">
        <v>148</v>
      </c>
      <c r="C6435">
        <v>107</v>
      </c>
      <c r="D6435">
        <v>61</v>
      </c>
      <c r="E6435">
        <f t="shared" si="100"/>
        <v>6527</v>
      </c>
    </row>
    <row r="6436" spans="1:5" x14ac:dyDescent="0.25">
      <c r="A6436">
        <v>51393927121</v>
      </c>
      <c r="B6436" t="s">
        <v>163</v>
      </c>
      <c r="C6436">
        <v>94</v>
      </c>
      <c r="D6436">
        <v>36</v>
      </c>
      <c r="E6436">
        <f t="shared" si="100"/>
        <v>3384</v>
      </c>
    </row>
    <row r="6437" spans="1:5" x14ac:dyDescent="0.25">
      <c r="A6437">
        <v>51393952592</v>
      </c>
      <c r="B6437" t="s">
        <v>94</v>
      </c>
      <c r="C6437">
        <v>92</v>
      </c>
      <c r="D6437">
        <v>63</v>
      </c>
      <c r="E6437">
        <f t="shared" si="100"/>
        <v>5796</v>
      </c>
    </row>
    <row r="6438" spans="1:5" x14ac:dyDescent="0.25">
      <c r="A6438">
        <v>51393959061</v>
      </c>
      <c r="B6438" t="s">
        <v>75</v>
      </c>
      <c r="C6438">
        <v>259</v>
      </c>
      <c r="D6438">
        <v>71</v>
      </c>
      <c r="E6438">
        <f t="shared" si="100"/>
        <v>18389</v>
      </c>
    </row>
    <row r="6439" spans="1:5" x14ac:dyDescent="0.25">
      <c r="A6439">
        <v>51393972605</v>
      </c>
      <c r="B6439" t="s">
        <v>104</v>
      </c>
      <c r="C6439">
        <v>238</v>
      </c>
      <c r="D6439">
        <v>280</v>
      </c>
      <c r="E6439">
        <f t="shared" si="100"/>
        <v>66640</v>
      </c>
    </row>
    <row r="6440" spans="1:5" x14ac:dyDescent="0.25">
      <c r="A6440">
        <v>51394015172</v>
      </c>
      <c r="B6440" t="s">
        <v>231</v>
      </c>
      <c r="C6440">
        <v>255</v>
      </c>
      <c r="D6440">
        <v>20</v>
      </c>
      <c r="E6440">
        <f t="shared" si="100"/>
        <v>5100</v>
      </c>
    </row>
    <row r="6441" spans="1:5" x14ac:dyDescent="0.25">
      <c r="A6441">
        <v>51394023063</v>
      </c>
      <c r="B6441" t="s">
        <v>58</v>
      </c>
      <c r="C6441">
        <v>142</v>
      </c>
      <c r="D6441">
        <v>5</v>
      </c>
      <c r="E6441">
        <f t="shared" si="100"/>
        <v>710</v>
      </c>
    </row>
    <row r="6442" spans="1:5" x14ac:dyDescent="0.25">
      <c r="A6442">
        <v>51394113101</v>
      </c>
      <c r="B6442" t="s">
        <v>24</v>
      </c>
      <c r="C6442">
        <v>55</v>
      </c>
      <c r="D6442">
        <v>34</v>
      </c>
      <c r="E6442">
        <f t="shared" si="100"/>
        <v>1870</v>
      </c>
    </row>
    <row r="6443" spans="1:5" x14ac:dyDescent="0.25">
      <c r="A6443">
        <v>51394114357</v>
      </c>
      <c r="B6443" t="s">
        <v>244</v>
      </c>
      <c r="C6443">
        <v>66</v>
      </c>
      <c r="D6443">
        <v>81</v>
      </c>
      <c r="E6443">
        <f t="shared" si="100"/>
        <v>5346</v>
      </c>
    </row>
    <row r="6444" spans="1:5" x14ac:dyDescent="0.25">
      <c r="A6444">
        <v>51394124046</v>
      </c>
      <c r="B6444" t="s">
        <v>21</v>
      </c>
      <c r="C6444">
        <v>29</v>
      </c>
      <c r="D6444">
        <v>186</v>
      </c>
      <c r="E6444">
        <f t="shared" si="100"/>
        <v>5394</v>
      </c>
    </row>
    <row r="6445" spans="1:5" x14ac:dyDescent="0.25">
      <c r="A6445">
        <v>51394124595</v>
      </c>
      <c r="B6445" t="s">
        <v>279</v>
      </c>
      <c r="C6445">
        <v>129</v>
      </c>
      <c r="D6445">
        <v>5</v>
      </c>
      <c r="E6445">
        <f t="shared" si="100"/>
        <v>645</v>
      </c>
    </row>
    <row r="6446" spans="1:5" x14ac:dyDescent="0.25">
      <c r="A6446">
        <v>51394127153</v>
      </c>
      <c r="B6446" t="s">
        <v>313</v>
      </c>
      <c r="C6446">
        <v>95</v>
      </c>
      <c r="D6446">
        <v>86</v>
      </c>
      <c r="E6446">
        <f t="shared" si="100"/>
        <v>8170</v>
      </c>
    </row>
    <row r="6447" spans="1:5" x14ac:dyDescent="0.25">
      <c r="A6447">
        <v>51394136798</v>
      </c>
      <c r="B6447" t="s">
        <v>195</v>
      </c>
      <c r="C6447">
        <v>60</v>
      </c>
      <c r="D6447">
        <v>139</v>
      </c>
      <c r="E6447">
        <f t="shared" si="100"/>
        <v>8340</v>
      </c>
    </row>
    <row r="6448" spans="1:5" x14ac:dyDescent="0.25">
      <c r="A6448">
        <v>51394145780</v>
      </c>
      <c r="B6448" t="s">
        <v>286</v>
      </c>
      <c r="C6448">
        <v>288</v>
      </c>
      <c r="D6448">
        <v>170</v>
      </c>
      <c r="E6448">
        <f t="shared" si="100"/>
        <v>48960</v>
      </c>
    </row>
    <row r="6449" spans="1:5" x14ac:dyDescent="0.25">
      <c r="A6449">
        <v>51394158112</v>
      </c>
      <c r="B6449" t="s">
        <v>219</v>
      </c>
      <c r="C6449">
        <v>97</v>
      </c>
      <c r="D6449">
        <v>117</v>
      </c>
      <c r="E6449">
        <f t="shared" si="100"/>
        <v>11349</v>
      </c>
    </row>
    <row r="6450" spans="1:5" x14ac:dyDescent="0.25">
      <c r="A6450">
        <v>51394163024</v>
      </c>
      <c r="B6450" t="s">
        <v>340</v>
      </c>
      <c r="C6450">
        <v>73</v>
      </c>
      <c r="D6450">
        <v>5</v>
      </c>
      <c r="E6450">
        <f t="shared" si="100"/>
        <v>365</v>
      </c>
    </row>
    <row r="6451" spans="1:5" x14ac:dyDescent="0.25">
      <c r="A6451">
        <v>51394189960</v>
      </c>
      <c r="B6451" t="s">
        <v>39</v>
      </c>
      <c r="C6451">
        <v>147</v>
      </c>
      <c r="D6451">
        <v>127</v>
      </c>
      <c r="E6451">
        <f t="shared" si="100"/>
        <v>18669</v>
      </c>
    </row>
    <row r="6452" spans="1:5" x14ac:dyDescent="0.25">
      <c r="A6452">
        <v>51394199163</v>
      </c>
      <c r="B6452" t="s">
        <v>181</v>
      </c>
      <c r="C6452">
        <v>128</v>
      </c>
      <c r="D6452">
        <v>268</v>
      </c>
      <c r="E6452">
        <f t="shared" si="100"/>
        <v>34304</v>
      </c>
    </row>
    <row r="6453" spans="1:5" x14ac:dyDescent="0.25">
      <c r="A6453">
        <v>51394216292</v>
      </c>
      <c r="B6453" t="s">
        <v>133</v>
      </c>
      <c r="C6453">
        <v>25</v>
      </c>
      <c r="D6453">
        <v>235</v>
      </c>
      <c r="E6453">
        <f t="shared" si="100"/>
        <v>5875</v>
      </c>
    </row>
    <row r="6454" spans="1:5" x14ac:dyDescent="0.25">
      <c r="A6454">
        <v>51394239503</v>
      </c>
      <c r="B6454" t="s">
        <v>141</v>
      </c>
      <c r="C6454">
        <v>188</v>
      </c>
      <c r="D6454">
        <v>307</v>
      </c>
      <c r="E6454">
        <f t="shared" si="100"/>
        <v>57716</v>
      </c>
    </row>
    <row r="6455" spans="1:5" x14ac:dyDescent="0.25">
      <c r="A6455">
        <v>51394240433</v>
      </c>
      <c r="B6455" t="s">
        <v>148</v>
      </c>
      <c r="C6455">
        <v>219</v>
      </c>
      <c r="D6455">
        <v>69</v>
      </c>
      <c r="E6455">
        <f t="shared" si="100"/>
        <v>15111</v>
      </c>
    </row>
    <row r="6456" spans="1:5" x14ac:dyDescent="0.25">
      <c r="A6456">
        <v>51394241757</v>
      </c>
      <c r="B6456" t="s">
        <v>33</v>
      </c>
      <c r="C6456">
        <v>235</v>
      </c>
      <c r="D6456">
        <v>228</v>
      </c>
      <c r="E6456">
        <f t="shared" si="100"/>
        <v>53580</v>
      </c>
    </row>
    <row r="6457" spans="1:5" x14ac:dyDescent="0.25">
      <c r="A6457">
        <v>51394257854</v>
      </c>
      <c r="B6457" t="s">
        <v>261</v>
      </c>
      <c r="C6457">
        <v>113</v>
      </c>
      <c r="D6457">
        <v>43</v>
      </c>
      <c r="E6457">
        <f t="shared" si="100"/>
        <v>4859</v>
      </c>
    </row>
    <row r="6458" spans="1:5" x14ac:dyDescent="0.25">
      <c r="A6458">
        <v>51394300506</v>
      </c>
      <c r="B6458" t="s">
        <v>226</v>
      </c>
      <c r="C6458">
        <v>40</v>
      </c>
      <c r="D6458">
        <v>27</v>
      </c>
      <c r="E6458">
        <f t="shared" si="100"/>
        <v>1080</v>
      </c>
    </row>
    <row r="6459" spans="1:5" x14ac:dyDescent="0.25">
      <c r="A6459">
        <v>51394329025</v>
      </c>
      <c r="B6459" t="s">
        <v>209</v>
      </c>
      <c r="C6459">
        <v>17</v>
      </c>
      <c r="D6459">
        <v>26</v>
      </c>
      <c r="E6459">
        <f t="shared" si="100"/>
        <v>442</v>
      </c>
    </row>
    <row r="6460" spans="1:5" x14ac:dyDescent="0.25">
      <c r="A6460">
        <v>51394334313</v>
      </c>
      <c r="B6460" t="s">
        <v>266</v>
      </c>
      <c r="C6460">
        <v>97</v>
      </c>
      <c r="D6460">
        <v>16</v>
      </c>
      <c r="E6460">
        <f t="shared" si="100"/>
        <v>1552</v>
      </c>
    </row>
    <row r="6461" spans="1:5" x14ac:dyDescent="0.25">
      <c r="A6461">
        <v>51394348695</v>
      </c>
      <c r="B6461" t="s">
        <v>281</v>
      </c>
      <c r="C6461">
        <v>69</v>
      </c>
      <c r="D6461">
        <v>113</v>
      </c>
      <c r="E6461">
        <f t="shared" si="100"/>
        <v>7797</v>
      </c>
    </row>
    <row r="6462" spans="1:5" x14ac:dyDescent="0.25">
      <c r="A6462">
        <v>51394349297</v>
      </c>
      <c r="B6462" t="s">
        <v>171</v>
      </c>
      <c r="C6462">
        <v>51</v>
      </c>
      <c r="D6462">
        <v>306</v>
      </c>
      <c r="E6462">
        <f t="shared" si="100"/>
        <v>15606</v>
      </c>
    </row>
    <row r="6463" spans="1:5" x14ac:dyDescent="0.25">
      <c r="A6463">
        <v>51394386986</v>
      </c>
      <c r="B6463" t="s">
        <v>259</v>
      </c>
      <c r="C6463">
        <v>117</v>
      </c>
      <c r="D6463">
        <v>94</v>
      </c>
      <c r="E6463">
        <f t="shared" si="100"/>
        <v>10998</v>
      </c>
    </row>
    <row r="6464" spans="1:5" x14ac:dyDescent="0.25">
      <c r="A6464">
        <v>51394400919</v>
      </c>
      <c r="B6464" t="s">
        <v>328</v>
      </c>
      <c r="C6464">
        <v>101</v>
      </c>
      <c r="D6464">
        <v>11</v>
      </c>
      <c r="E6464">
        <f t="shared" si="100"/>
        <v>1111</v>
      </c>
    </row>
    <row r="6465" spans="1:5" x14ac:dyDescent="0.25">
      <c r="A6465">
        <v>51394425979</v>
      </c>
      <c r="B6465" t="s">
        <v>51</v>
      </c>
      <c r="C6465">
        <v>75</v>
      </c>
      <c r="D6465">
        <v>70</v>
      </c>
      <c r="E6465">
        <f t="shared" si="100"/>
        <v>5250</v>
      </c>
    </row>
    <row r="6466" spans="1:5" x14ac:dyDescent="0.25">
      <c r="A6466">
        <v>51394427435</v>
      </c>
      <c r="B6466" t="s">
        <v>338</v>
      </c>
      <c r="C6466">
        <v>58</v>
      </c>
      <c r="D6466">
        <v>167</v>
      </c>
      <c r="E6466">
        <f t="shared" si="100"/>
        <v>9686</v>
      </c>
    </row>
    <row r="6467" spans="1:5" x14ac:dyDescent="0.25">
      <c r="A6467">
        <v>51394434168</v>
      </c>
      <c r="B6467" t="s">
        <v>8</v>
      </c>
      <c r="C6467">
        <v>216</v>
      </c>
      <c r="D6467">
        <v>70</v>
      </c>
      <c r="E6467">
        <f t="shared" ref="E6467:E6530" si="101">C6467*D6467</f>
        <v>15120</v>
      </c>
    </row>
    <row r="6468" spans="1:5" x14ac:dyDescent="0.25">
      <c r="A6468">
        <v>51394450248</v>
      </c>
      <c r="B6468" t="s">
        <v>118</v>
      </c>
      <c r="C6468">
        <v>264</v>
      </c>
      <c r="D6468">
        <v>373</v>
      </c>
      <c r="E6468">
        <f t="shared" si="101"/>
        <v>98472</v>
      </c>
    </row>
    <row r="6469" spans="1:5" x14ac:dyDescent="0.25">
      <c r="A6469">
        <v>51394451283</v>
      </c>
      <c r="B6469" t="s">
        <v>217</v>
      </c>
      <c r="C6469">
        <v>115</v>
      </c>
      <c r="D6469">
        <v>30</v>
      </c>
      <c r="E6469">
        <f t="shared" si="101"/>
        <v>3450</v>
      </c>
    </row>
    <row r="6470" spans="1:5" x14ac:dyDescent="0.25">
      <c r="A6470">
        <v>51394461737</v>
      </c>
      <c r="B6470" t="s">
        <v>238</v>
      </c>
      <c r="C6470">
        <v>289</v>
      </c>
      <c r="D6470">
        <v>107</v>
      </c>
      <c r="E6470">
        <f t="shared" si="101"/>
        <v>30923</v>
      </c>
    </row>
    <row r="6471" spans="1:5" x14ac:dyDescent="0.25">
      <c r="A6471">
        <v>51394464314</v>
      </c>
      <c r="B6471" t="s">
        <v>53</v>
      </c>
      <c r="C6471">
        <v>255</v>
      </c>
      <c r="D6471">
        <v>47</v>
      </c>
      <c r="E6471">
        <f t="shared" si="101"/>
        <v>11985</v>
      </c>
    </row>
    <row r="6472" spans="1:5" x14ac:dyDescent="0.25">
      <c r="A6472">
        <v>51394490884</v>
      </c>
      <c r="B6472" t="s">
        <v>227</v>
      </c>
      <c r="C6472">
        <v>97</v>
      </c>
      <c r="D6472">
        <v>40</v>
      </c>
      <c r="E6472">
        <f t="shared" si="101"/>
        <v>3880</v>
      </c>
    </row>
    <row r="6473" spans="1:5" x14ac:dyDescent="0.25">
      <c r="A6473">
        <v>51394520048</v>
      </c>
      <c r="B6473" t="s">
        <v>173</v>
      </c>
      <c r="C6473">
        <v>136</v>
      </c>
      <c r="D6473">
        <v>18</v>
      </c>
      <c r="E6473">
        <f t="shared" si="101"/>
        <v>2448</v>
      </c>
    </row>
    <row r="6474" spans="1:5" x14ac:dyDescent="0.25">
      <c r="A6474">
        <v>51394526441</v>
      </c>
      <c r="B6474" t="s">
        <v>35</v>
      </c>
      <c r="C6474">
        <v>245</v>
      </c>
      <c r="D6474">
        <v>87</v>
      </c>
      <c r="E6474">
        <f t="shared" si="101"/>
        <v>21315</v>
      </c>
    </row>
    <row r="6475" spans="1:5" x14ac:dyDescent="0.25">
      <c r="A6475">
        <v>51394532374</v>
      </c>
      <c r="B6475" t="s">
        <v>69</v>
      </c>
      <c r="C6475">
        <v>278</v>
      </c>
      <c r="D6475">
        <v>434</v>
      </c>
      <c r="E6475">
        <f t="shared" si="101"/>
        <v>120652</v>
      </c>
    </row>
    <row r="6476" spans="1:5" x14ac:dyDescent="0.25">
      <c r="A6476">
        <v>51394577574</v>
      </c>
      <c r="B6476" t="s">
        <v>19</v>
      </c>
      <c r="C6476">
        <v>72</v>
      </c>
      <c r="D6476">
        <v>171</v>
      </c>
      <c r="E6476">
        <f t="shared" si="101"/>
        <v>12312</v>
      </c>
    </row>
    <row r="6477" spans="1:5" x14ac:dyDescent="0.25">
      <c r="A6477">
        <v>51394580340</v>
      </c>
      <c r="B6477" t="s">
        <v>55</v>
      </c>
      <c r="C6477">
        <v>31</v>
      </c>
      <c r="D6477">
        <v>150</v>
      </c>
      <c r="E6477">
        <f t="shared" si="101"/>
        <v>4650</v>
      </c>
    </row>
    <row r="6478" spans="1:5" x14ac:dyDescent="0.25">
      <c r="A6478">
        <v>51394586810</v>
      </c>
      <c r="B6478" t="s">
        <v>60</v>
      </c>
      <c r="C6478">
        <v>297</v>
      </c>
      <c r="D6478">
        <v>42</v>
      </c>
      <c r="E6478">
        <f t="shared" si="101"/>
        <v>12474</v>
      </c>
    </row>
    <row r="6479" spans="1:5" x14ac:dyDescent="0.25">
      <c r="A6479">
        <v>51394596421</v>
      </c>
      <c r="B6479" t="s">
        <v>275</v>
      </c>
      <c r="C6479">
        <v>280</v>
      </c>
      <c r="D6479">
        <v>128</v>
      </c>
      <c r="E6479">
        <f t="shared" si="101"/>
        <v>35840</v>
      </c>
    </row>
    <row r="6480" spans="1:5" x14ac:dyDescent="0.25">
      <c r="A6480">
        <v>51394604228</v>
      </c>
      <c r="B6480" t="s">
        <v>277</v>
      </c>
      <c r="C6480">
        <v>218</v>
      </c>
      <c r="D6480">
        <v>98</v>
      </c>
      <c r="E6480">
        <f t="shared" si="101"/>
        <v>21364</v>
      </c>
    </row>
    <row r="6481" spans="1:5" x14ac:dyDescent="0.25">
      <c r="A6481">
        <v>51394605839</v>
      </c>
      <c r="B6481" t="s">
        <v>308</v>
      </c>
      <c r="C6481">
        <v>225</v>
      </c>
      <c r="D6481">
        <v>85</v>
      </c>
      <c r="E6481">
        <f t="shared" si="101"/>
        <v>19125</v>
      </c>
    </row>
    <row r="6482" spans="1:5" x14ac:dyDescent="0.25">
      <c r="A6482">
        <v>51394612691</v>
      </c>
      <c r="B6482" t="s">
        <v>80</v>
      </c>
      <c r="C6482">
        <v>71</v>
      </c>
      <c r="D6482">
        <v>166</v>
      </c>
      <c r="E6482">
        <f t="shared" si="101"/>
        <v>11786</v>
      </c>
    </row>
    <row r="6483" spans="1:5" x14ac:dyDescent="0.25">
      <c r="A6483">
        <v>51394627857</v>
      </c>
      <c r="B6483" t="s">
        <v>198</v>
      </c>
      <c r="C6483">
        <v>124</v>
      </c>
      <c r="D6483">
        <v>78</v>
      </c>
      <c r="E6483">
        <f t="shared" si="101"/>
        <v>9672</v>
      </c>
    </row>
    <row r="6484" spans="1:5" x14ac:dyDescent="0.25">
      <c r="A6484">
        <v>51394633420</v>
      </c>
      <c r="B6484" t="s">
        <v>325</v>
      </c>
      <c r="C6484">
        <v>99</v>
      </c>
      <c r="D6484">
        <v>191</v>
      </c>
      <c r="E6484">
        <f t="shared" si="101"/>
        <v>18909</v>
      </c>
    </row>
    <row r="6485" spans="1:5" x14ac:dyDescent="0.25">
      <c r="A6485">
        <v>51394633705</v>
      </c>
      <c r="B6485" t="s">
        <v>40</v>
      </c>
      <c r="C6485">
        <v>240</v>
      </c>
      <c r="D6485">
        <v>70</v>
      </c>
      <c r="E6485">
        <f t="shared" si="101"/>
        <v>16800</v>
      </c>
    </row>
    <row r="6486" spans="1:5" x14ac:dyDescent="0.25">
      <c r="A6486">
        <v>51394638916</v>
      </c>
      <c r="B6486" t="s">
        <v>328</v>
      </c>
      <c r="C6486">
        <v>195</v>
      </c>
      <c r="D6486">
        <v>9</v>
      </c>
      <c r="E6486">
        <f t="shared" si="101"/>
        <v>1755</v>
      </c>
    </row>
    <row r="6487" spans="1:5" x14ac:dyDescent="0.25">
      <c r="A6487">
        <v>51394646176</v>
      </c>
      <c r="B6487" t="s">
        <v>246</v>
      </c>
      <c r="C6487">
        <v>299</v>
      </c>
      <c r="D6487">
        <v>206</v>
      </c>
      <c r="E6487">
        <f t="shared" si="101"/>
        <v>61594</v>
      </c>
    </row>
    <row r="6488" spans="1:5" x14ac:dyDescent="0.25">
      <c r="A6488">
        <v>51394654519</v>
      </c>
      <c r="B6488" t="s">
        <v>150</v>
      </c>
      <c r="C6488">
        <v>73</v>
      </c>
      <c r="D6488">
        <v>110</v>
      </c>
      <c r="E6488">
        <f t="shared" si="101"/>
        <v>8030</v>
      </c>
    </row>
    <row r="6489" spans="1:5" x14ac:dyDescent="0.25">
      <c r="A6489">
        <v>51394680936</v>
      </c>
      <c r="B6489" t="s">
        <v>276</v>
      </c>
      <c r="C6489">
        <v>28</v>
      </c>
      <c r="D6489">
        <v>62</v>
      </c>
      <c r="E6489">
        <f t="shared" si="101"/>
        <v>1736</v>
      </c>
    </row>
    <row r="6490" spans="1:5" x14ac:dyDescent="0.25">
      <c r="A6490">
        <v>51394685295</v>
      </c>
      <c r="B6490" t="s">
        <v>135</v>
      </c>
      <c r="C6490">
        <v>280</v>
      </c>
      <c r="D6490">
        <v>93</v>
      </c>
      <c r="E6490">
        <f t="shared" si="101"/>
        <v>26040</v>
      </c>
    </row>
    <row r="6491" spans="1:5" x14ac:dyDescent="0.25">
      <c r="A6491">
        <v>51394691983</v>
      </c>
      <c r="B6491" t="s">
        <v>223</v>
      </c>
      <c r="C6491">
        <v>69</v>
      </c>
      <c r="D6491">
        <v>57</v>
      </c>
      <c r="E6491">
        <f t="shared" si="101"/>
        <v>3933</v>
      </c>
    </row>
    <row r="6492" spans="1:5" x14ac:dyDescent="0.25">
      <c r="A6492">
        <v>51394697958</v>
      </c>
      <c r="B6492" t="s">
        <v>46</v>
      </c>
      <c r="C6492">
        <v>135</v>
      </c>
      <c r="D6492">
        <v>97</v>
      </c>
      <c r="E6492">
        <f t="shared" si="101"/>
        <v>13095</v>
      </c>
    </row>
    <row r="6493" spans="1:5" x14ac:dyDescent="0.25">
      <c r="A6493">
        <v>51394723076</v>
      </c>
      <c r="B6493" t="s">
        <v>311</v>
      </c>
      <c r="C6493">
        <v>200</v>
      </c>
      <c r="D6493">
        <v>111</v>
      </c>
      <c r="E6493">
        <f t="shared" si="101"/>
        <v>22200</v>
      </c>
    </row>
    <row r="6494" spans="1:5" x14ac:dyDescent="0.25">
      <c r="A6494">
        <v>51394738921</v>
      </c>
      <c r="B6494" t="s">
        <v>14</v>
      </c>
      <c r="C6494">
        <v>225</v>
      </c>
      <c r="D6494">
        <v>91</v>
      </c>
      <c r="E6494">
        <f t="shared" si="101"/>
        <v>20475</v>
      </c>
    </row>
    <row r="6495" spans="1:5" x14ac:dyDescent="0.25">
      <c r="A6495">
        <v>51394739810</v>
      </c>
      <c r="B6495" t="s">
        <v>318</v>
      </c>
      <c r="C6495">
        <v>34</v>
      </c>
      <c r="D6495">
        <v>151</v>
      </c>
      <c r="E6495">
        <f t="shared" si="101"/>
        <v>5134</v>
      </c>
    </row>
    <row r="6496" spans="1:5" x14ac:dyDescent="0.25">
      <c r="A6496">
        <v>51394751191</v>
      </c>
      <c r="B6496" t="s">
        <v>52</v>
      </c>
      <c r="C6496">
        <v>113</v>
      </c>
      <c r="D6496">
        <v>96</v>
      </c>
      <c r="E6496">
        <f t="shared" si="101"/>
        <v>10848</v>
      </c>
    </row>
    <row r="6497" spans="1:5" x14ac:dyDescent="0.25">
      <c r="A6497">
        <v>51394752795</v>
      </c>
      <c r="B6497" t="s">
        <v>117</v>
      </c>
      <c r="C6497">
        <v>39</v>
      </c>
      <c r="D6497">
        <v>30</v>
      </c>
      <c r="E6497">
        <f t="shared" si="101"/>
        <v>1170</v>
      </c>
    </row>
    <row r="6498" spans="1:5" x14ac:dyDescent="0.25">
      <c r="A6498">
        <v>51394757932</v>
      </c>
      <c r="B6498" t="s">
        <v>113</v>
      </c>
      <c r="C6498">
        <v>188</v>
      </c>
      <c r="D6498">
        <v>72</v>
      </c>
      <c r="E6498">
        <f t="shared" si="101"/>
        <v>13536</v>
      </c>
    </row>
    <row r="6499" spans="1:5" x14ac:dyDescent="0.25">
      <c r="A6499">
        <v>51394798379</v>
      </c>
      <c r="B6499" t="s">
        <v>218</v>
      </c>
      <c r="C6499">
        <v>211</v>
      </c>
      <c r="D6499">
        <v>39</v>
      </c>
      <c r="E6499">
        <f t="shared" si="101"/>
        <v>8229</v>
      </c>
    </row>
    <row r="6500" spans="1:5" x14ac:dyDescent="0.25">
      <c r="A6500">
        <v>51394814856</v>
      </c>
      <c r="B6500" t="s">
        <v>311</v>
      </c>
      <c r="C6500">
        <v>279</v>
      </c>
      <c r="D6500">
        <v>120</v>
      </c>
      <c r="E6500">
        <f t="shared" si="101"/>
        <v>33480</v>
      </c>
    </row>
    <row r="6501" spans="1:5" x14ac:dyDescent="0.25">
      <c r="A6501">
        <v>51394823219</v>
      </c>
      <c r="B6501" t="s">
        <v>295</v>
      </c>
      <c r="C6501">
        <v>231</v>
      </c>
      <c r="D6501">
        <v>134</v>
      </c>
      <c r="E6501">
        <f t="shared" si="101"/>
        <v>30954</v>
      </c>
    </row>
    <row r="6502" spans="1:5" x14ac:dyDescent="0.25">
      <c r="A6502">
        <v>51394839328</v>
      </c>
      <c r="B6502" t="s">
        <v>175</v>
      </c>
      <c r="C6502">
        <v>288</v>
      </c>
      <c r="D6502">
        <v>20</v>
      </c>
      <c r="E6502">
        <f t="shared" si="101"/>
        <v>5760</v>
      </c>
    </row>
    <row r="6503" spans="1:5" x14ac:dyDescent="0.25">
      <c r="A6503">
        <v>51394843976</v>
      </c>
      <c r="B6503" t="s">
        <v>224</v>
      </c>
      <c r="C6503">
        <v>295</v>
      </c>
      <c r="D6503">
        <v>83</v>
      </c>
      <c r="E6503">
        <f t="shared" si="101"/>
        <v>24485</v>
      </c>
    </row>
    <row r="6504" spans="1:5" x14ac:dyDescent="0.25">
      <c r="A6504">
        <v>51394861103</v>
      </c>
      <c r="B6504" t="s">
        <v>54</v>
      </c>
      <c r="C6504">
        <v>75</v>
      </c>
      <c r="D6504">
        <v>288</v>
      </c>
      <c r="E6504">
        <f t="shared" si="101"/>
        <v>21600</v>
      </c>
    </row>
    <row r="6505" spans="1:5" x14ac:dyDescent="0.25">
      <c r="A6505">
        <v>51394882146</v>
      </c>
      <c r="B6505" t="s">
        <v>145</v>
      </c>
      <c r="C6505">
        <v>248</v>
      </c>
      <c r="D6505">
        <v>179</v>
      </c>
      <c r="E6505">
        <f t="shared" si="101"/>
        <v>44392</v>
      </c>
    </row>
    <row r="6506" spans="1:5" x14ac:dyDescent="0.25">
      <c r="A6506">
        <v>51394884958</v>
      </c>
      <c r="B6506" t="s">
        <v>251</v>
      </c>
      <c r="C6506">
        <v>217</v>
      </c>
      <c r="D6506">
        <v>89</v>
      </c>
      <c r="E6506">
        <f t="shared" si="101"/>
        <v>19313</v>
      </c>
    </row>
    <row r="6507" spans="1:5" x14ac:dyDescent="0.25">
      <c r="A6507">
        <v>51394885788</v>
      </c>
      <c r="B6507" t="s">
        <v>79</v>
      </c>
      <c r="C6507">
        <v>176</v>
      </c>
      <c r="D6507">
        <v>129</v>
      </c>
      <c r="E6507">
        <f t="shared" si="101"/>
        <v>22704</v>
      </c>
    </row>
    <row r="6508" spans="1:5" x14ac:dyDescent="0.25">
      <c r="A6508">
        <v>51394914908</v>
      </c>
      <c r="B6508" t="s">
        <v>208</v>
      </c>
      <c r="C6508">
        <v>276</v>
      </c>
      <c r="D6508">
        <v>310</v>
      </c>
      <c r="E6508">
        <f t="shared" si="101"/>
        <v>85560</v>
      </c>
    </row>
    <row r="6509" spans="1:5" x14ac:dyDescent="0.25">
      <c r="A6509">
        <v>51394921117</v>
      </c>
      <c r="B6509" t="s">
        <v>101</v>
      </c>
      <c r="C6509">
        <v>246</v>
      </c>
      <c r="D6509">
        <v>9</v>
      </c>
      <c r="E6509">
        <f t="shared" si="101"/>
        <v>2214</v>
      </c>
    </row>
    <row r="6510" spans="1:5" x14ac:dyDescent="0.25">
      <c r="A6510">
        <v>51394934819</v>
      </c>
      <c r="B6510" t="s">
        <v>32</v>
      </c>
      <c r="C6510">
        <v>87</v>
      </c>
      <c r="D6510">
        <v>5</v>
      </c>
      <c r="E6510">
        <f t="shared" si="101"/>
        <v>435</v>
      </c>
    </row>
    <row r="6511" spans="1:5" x14ac:dyDescent="0.25">
      <c r="A6511">
        <v>51394953996</v>
      </c>
      <c r="B6511" t="s">
        <v>19</v>
      </c>
      <c r="C6511">
        <v>5</v>
      </c>
      <c r="D6511">
        <v>193</v>
      </c>
      <c r="E6511">
        <f t="shared" si="101"/>
        <v>965</v>
      </c>
    </row>
    <row r="6512" spans="1:5" x14ac:dyDescent="0.25">
      <c r="A6512">
        <v>51394961122</v>
      </c>
      <c r="B6512" t="s">
        <v>56</v>
      </c>
      <c r="C6512">
        <v>283</v>
      </c>
      <c r="D6512">
        <v>166</v>
      </c>
      <c r="E6512">
        <f t="shared" si="101"/>
        <v>46978</v>
      </c>
    </row>
    <row r="6513" spans="1:5" x14ac:dyDescent="0.25">
      <c r="A6513">
        <v>51394973946</v>
      </c>
      <c r="B6513" t="s">
        <v>107</v>
      </c>
      <c r="C6513">
        <v>158</v>
      </c>
      <c r="D6513">
        <v>53</v>
      </c>
      <c r="E6513">
        <f t="shared" si="101"/>
        <v>8374</v>
      </c>
    </row>
    <row r="6514" spans="1:5" x14ac:dyDescent="0.25">
      <c r="A6514">
        <v>51394974397</v>
      </c>
      <c r="B6514" t="s">
        <v>12</v>
      </c>
      <c r="C6514">
        <v>31</v>
      </c>
      <c r="D6514">
        <v>188</v>
      </c>
      <c r="E6514">
        <f t="shared" si="101"/>
        <v>5828</v>
      </c>
    </row>
    <row r="6515" spans="1:5" x14ac:dyDescent="0.25">
      <c r="A6515">
        <v>51395001479</v>
      </c>
      <c r="B6515" t="s">
        <v>149</v>
      </c>
      <c r="C6515">
        <v>294</v>
      </c>
      <c r="D6515">
        <v>106</v>
      </c>
      <c r="E6515">
        <f t="shared" si="101"/>
        <v>31164</v>
      </c>
    </row>
    <row r="6516" spans="1:5" x14ac:dyDescent="0.25">
      <c r="A6516">
        <v>51395006611</v>
      </c>
      <c r="B6516" t="s">
        <v>271</v>
      </c>
      <c r="C6516">
        <v>137</v>
      </c>
      <c r="D6516">
        <v>71</v>
      </c>
      <c r="E6516">
        <f t="shared" si="101"/>
        <v>9727</v>
      </c>
    </row>
    <row r="6517" spans="1:5" x14ac:dyDescent="0.25">
      <c r="A6517">
        <v>51395026772</v>
      </c>
      <c r="B6517" t="s">
        <v>224</v>
      </c>
      <c r="C6517">
        <v>275</v>
      </c>
      <c r="D6517">
        <v>72</v>
      </c>
      <c r="E6517">
        <f t="shared" si="101"/>
        <v>19800</v>
      </c>
    </row>
    <row r="6518" spans="1:5" x14ac:dyDescent="0.25">
      <c r="A6518">
        <v>51395030800</v>
      </c>
      <c r="B6518" t="s">
        <v>108</v>
      </c>
      <c r="C6518">
        <v>54</v>
      </c>
      <c r="D6518">
        <v>48</v>
      </c>
      <c r="E6518">
        <f t="shared" si="101"/>
        <v>2592</v>
      </c>
    </row>
    <row r="6519" spans="1:5" x14ac:dyDescent="0.25">
      <c r="A6519">
        <v>51395051101</v>
      </c>
      <c r="B6519" t="s">
        <v>73</v>
      </c>
      <c r="C6519">
        <v>197</v>
      </c>
      <c r="D6519">
        <v>208</v>
      </c>
      <c r="E6519">
        <f t="shared" si="101"/>
        <v>40976</v>
      </c>
    </row>
    <row r="6520" spans="1:5" x14ac:dyDescent="0.25">
      <c r="A6520">
        <v>51395057700</v>
      </c>
      <c r="B6520" t="s">
        <v>332</v>
      </c>
      <c r="C6520">
        <v>144</v>
      </c>
      <c r="D6520">
        <v>30</v>
      </c>
      <c r="E6520">
        <f t="shared" si="101"/>
        <v>4320</v>
      </c>
    </row>
    <row r="6521" spans="1:5" x14ac:dyDescent="0.25">
      <c r="A6521">
        <v>51395075426</v>
      </c>
      <c r="B6521" t="s">
        <v>73</v>
      </c>
      <c r="C6521">
        <v>255</v>
      </c>
      <c r="D6521">
        <v>176</v>
      </c>
      <c r="E6521">
        <f t="shared" si="101"/>
        <v>44880</v>
      </c>
    </row>
    <row r="6522" spans="1:5" x14ac:dyDescent="0.25">
      <c r="A6522">
        <v>51395149031</v>
      </c>
      <c r="B6522" t="s">
        <v>122</v>
      </c>
      <c r="C6522">
        <v>81</v>
      </c>
      <c r="D6522">
        <v>221</v>
      </c>
      <c r="E6522">
        <f t="shared" si="101"/>
        <v>17901</v>
      </c>
    </row>
    <row r="6523" spans="1:5" x14ac:dyDescent="0.25">
      <c r="A6523">
        <v>51395162423</v>
      </c>
      <c r="B6523" t="s">
        <v>247</v>
      </c>
      <c r="C6523">
        <v>267</v>
      </c>
      <c r="D6523">
        <v>105</v>
      </c>
      <c r="E6523">
        <f t="shared" si="101"/>
        <v>28035</v>
      </c>
    </row>
    <row r="6524" spans="1:5" x14ac:dyDescent="0.25">
      <c r="A6524">
        <v>51395167434</v>
      </c>
      <c r="B6524" t="s">
        <v>341</v>
      </c>
      <c r="C6524">
        <v>253</v>
      </c>
      <c r="D6524">
        <v>235</v>
      </c>
      <c r="E6524">
        <f t="shared" si="101"/>
        <v>59455</v>
      </c>
    </row>
    <row r="6525" spans="1:5" x14ac:dyDescent="0.25">
      <c r="A6525">
        <v>51395221744</v>
      </c>
      <c r="B6525" t="s">
        <v>30</v>
      </c>
      <c r="C6525">
        <v>42</v>
      </c>
      <c r="D6525">
        <v>64</v>
      </c>
      <c r="E6525">
        <f t="shared" si="101"/>
        <v>2688</v>
      </c>
    </row>
    <row r="6526" spans="1:5" x14ac:dyDescent="0.25">
      <c r="A6526">
        <v>51395229169</v>
      </c>
      <c r="B6526" t="s">
        <v>289</v>
      </c>
      <c r="C6526">
        <v>185</v>
      </c>
      <c r="D6526">
        <v>137</v>
      </c>
      <c r="E6526">
        <f t="shared" si="101"/>
        <v>25345</v>
      </c>
    </row>
    <row r="6527" spans="1:5" x14ac:dyDescent="0.25">
      <c r="A6527">
        <v>51395241898</v>
      </c>
      <c r="B6527" t="s">
        <v>167</v>
      </c>
      <c r="C6527">
        <v>277</v>
      </c>
      <c r="D6527">
        <v>67</v>
      </c>
      <c r="E6527">
        <f t="shared" si="101"/>
        <v>18559</v>
      </c>
    </row>
    <row r="6528" spans="1:5" x14ac:dyDescent="0.25">
      <c r="A6528">
        <v>51395276727</v>
      </c>
      <c r="B6528" t="s">
        <v>286</v>
      </c>
      <c r="C6528">
        <v>12</v>
      </c>
      <c r="D6528">
        <v>142</v>
      </c>
      <c r="E6528">
        <f t="shared" si="101"/>
        <v>1704</v>
      </c>
    </row>
    <row r="6529" spans="1:5" x14ac:dyDescent="0.25">
      <c r="A6529">
        <v>51395302677</v>
      </c>
      <c r="B6529" t="s">
        <v>159</v>
      </c>
      <c r="C6529">
        <v>132</v>
      </c>
      <c r="D6529">
        <v>210</v>
      </c>
      <c r="E6529">
        <f t="shared" si="101"/>
        <v>27720</v>
      </c>
    </row>
    <row r="6530" spans="1:5" x14ac:dyDescent="0.25">
      <c r="A6530">
        <v>51395308072</v>
      </c>
      <c r="B6530" t="s">
        <v>136</v>
      </c>
      <c r="C6530">
        <v>25</v>
      </c>
      <c r="D6530">
        <v>61</v>
      </c>
      <c r="E6530">
        <f t="shared" si="101"/>
        <v>1525</v>
      </c>
    </row>
    <row r="6531" spans="1:5" x14ac:dyDescent="0.25">
      <c r="A6531">
        <v>51395359670</v>
      </c>
      <c r="B6531" t="s">
        <v>71</v>
      </c>
      <c r="C6531">
        <v>291</v>
      </c>
      <c r="D6531">
        <v>22</v>
      </c>
      <c r="E6531">
        <f t="shared" ref="E6531:E6594" si="102">C6531*D6531</f>
        <v>6402</v>
      </c>
    </row>
    <row r="6532" spans="1:5" x14ac:dyDescent="0.25">
      <c r="A6532">
        <v>51395367780</v>
      </c>
      <c r="B6532" t="s">
        <v>234</v>
      </c>
      <c r="C6532">
        <v>141</v>
      </c>
      <c r="D6532">
        <v>83</v>
      </c>
      <c r="E6532">
        <f t="shared" si="102"/>
        <v>11703</v>
      </c>
    </row>
    <row r="6533" spans="1:5" x14ac:dyDescent="0.25">
      <c r="A6533">
        <v>51395372653</v>
      </c>
      <c r="B6533" t="s">
        <v>114</v>
      </c>
      <c r="C6533">
        <v>27</v>
      </c>
      <c r="D6533">
        <v>25</v>
      </c>
      <c r="E6533">
        <f t="shared" si="102"/>
        <v>675</v>
      </c>
    </row>
    <row r="6534" spans="1:5" x14ac:dyDescent="0.25">
      <c r="A6534">
        <v>51395372889</v>
      </c>
      <c r="B6534" t="s">
        <v>196</v>
      </c>
      <c r="C6534">
        <v>77</v>
      </c>
      <c r="D6534">
        <v>35</v>
      </c>
      <c r="E6534">
        <f t="shared" si="102"/>
        <v>2695</v>
      </c>
    </row>
    <row r="6535" spans="1:5" x14ac:dyDescent="0.25">
      <c r="A6535">
        <v>51395406141</v>
      </c>
      <c r="B6535" t="s">
        <v>291</v>
      </c>
      <c r="C6535">
        <v>221</v>
      </c>
      <c r="D6535">
        <v>280</v>
      </c>
      <c r="E6535">
        <f t="shared" si="102"/>
        <v>61880</v>
      </c>
    </row>
    <row r="6536" spans="1:5" x14ac:dyDescent="0.25">
      <c r="A6536">
        <v>51395406510</v>
      </c>
      <c r="B6536" t="s">
        <v>196</v>
      </c>
      <c r="C6536">
        <v>294</v>
      </c>
      <c r="D6536">
        <v>32</v>
      </c>
      <c r="E6536">
        <f t="shared" si="102"/>
        <v>9408</v>
      </c>
    </row>
    <row r="6537" spans="1:5" x14ac:dyDescent="0.25">
      <c r="A6537">
        <v>51395440318</v>
      </c>
      <c r="B6537" t="s">
        <v>76</v>
      </c>
      <c r="C6537">
        <v>77</v>
      </c>
      <c r="D6537">
        <v>55</v>
      </c>
      <c r="E6537">
        <f t="shared" si="102"/>
        <v>4235</v>
      </c>
    </row>
    <row r="6538" spans="1:5" x14ac:dyDescent="0.25">
      <c r="A6538">
        <v>51395451329</v>
      </c>
      <c r="B6538" t="s">
        <v>228</v>
      </c>
      <c r="C6538">
        <v>17</v>
      </c>
      <c r="D6538">
        <v>102</v>
      </c>
      <c r="E6538">
        <f t="shared" si="102"/>
        <v>1734</v>
      </c>
    </row>
    <row r="6539" spans="1:5" x14ac:dyDescent="0.25">
      <c r="A6539">
        <v>51395455169</v>
      </c>
      <c r="B6539" t="s">
        <v>133</v>
      </c>
      <c r="C6539">
        <v>168</v>
      </c>
      <c r="D6539">
        <v>199</v>
      </c>
      <c r="E6539">
        <f t="shared" si="102"/>
        <v>33432</v>
      </c>
    </row>
    <row r="6540" spans="1:5" x14ac:dyDescent="0.25">
      <c r="A6540">
        <v>51395498567</v>
      </c>
      <c r="B6540" t="s">
        <v>59</v>
      </c>
      <c r="C6540">
        <v>228</v>
      </c>
      <c r="D6540">
        <v>230</v>
      </c>
      <c r="E6540">
        <f t="shared" si="102"/>
        <v>52440</v>
      </c>
    </row>
    <row r="6541" spans="1:5" x14ac:dyDescent="0.25">
      <c r="A6541">
        <v>51395505315</v>
      </c>
      <c r="B6541" t="s">
        <v>114</v>
      </c>
      <c r="C6541">
        <v>250</v>
      </c>
      <c r="D6541">
        <v>28</v>
      </c>
      <c r="E6541">
        <f t="shared" si="102"/>
        <v>7000</v>
      </c>
    </row>
    <row r="6542" spans="1:5" x14ac:dyDescent="0.25">
      <c r="A6542">
        <v>51395509517</v>
      </c>
      <c r="B6542" t="s">
        <v>273</v>
      </c>
      <c r="C6542">
        <v>193</v>
      </c>
      <c r="D6542">
        <v>95</v>
      </c>
      <c r="E6542">
        <f t="shared" si="102"/>
        <v>18335</v>
      </c>
    </row>
    <row r="6543" spans="1:5" x14ac:dyDescent="0.25">
      <c r="A6543">
        <v>51395526017</v>
      </c>
      <c r="B6543" t="s">
        <v>123</v>
      </c>
      <c r="C6543">
        <v>240</v>
      </c>
      <c r="D6543">
        <v>111</v>
      </c>
      <c r="E6543">
        <f t="shared" si="102"/>
        <v>26640</v>
      </c>
    </row>
    <row r="6544" spans="1:5" x14ac:dyDescent="0.25">
      <c r="A6544">
        <v>51395532321</v>
      </c>
      <c r="B6544" t="s">
        <v>127</v>
      </c>
      <c r="C6544">
        <v>169</v>
      </c>
      <c r="D6544">
        <v>82</v>
      </c>
      <c r="E6544">
        <f t="shared" si="102"/>
        <v>13858</v>
      </c>
    </row>
    <row r="6545" spans="1:5" x14ac:dyDescent="0.25">
      <c r="A6545">
        <v>51395540782</v>
      </c>
      <c r="B6545" t="s">
        <v>187</v>
      </c>
      <c r="C6545">
        <v>80</v>
      </c>
      <c r="D6545">
        <v>210</v>
      </c>
      <c r="E6545">
        <f t="shared" si="102"/>
        <v>16800</v>
      </c>
    </row>
    <row r="6546" spans="1:5" x14ac:dyDescent="0.25">
      <c r="A6546">
        <v>51395540839</v>
      </c>
      <c r="B6546" t="s">
        <v>91</v>
      </c>
      <c r="C6546">
        <v>135</v>
      </c>
      <c r="D6546">
        <v>107</v>
      </c>
      <c r="E6546">
        <f t="shared" si="102"/>
        <v>14445</v>
      </c>
    </row>
    <row r="6547" spans="1:5" x14ac:dyDescent="0.25">
      <c r="A6547">
        <v>51395542301</v>
      </c>
      <c r="B6547" t="s">
        <v>15</v>
      </c>
      <c r="C6547">
        <v>97</v>
      </c>
      <c r="D6547">
        <v>328</v>
      </c>
      <c r="E6547">
        <f t="shared" si="102"/>
        <v>31816</v>
      </c>
    </row>
    <row r="6548" spans="1:5" x14ac:dyDescent="0.25">
      <c r="A6548">
        <v>51395543954</v>
      </c>
      <c r="B6548" t="s">
        <v>97</v>
      </c>
      <c r="C6548">
        <v>249</v>
      </c>
      <c r="D6548">
        <v>138</v>
      </c>
      <c r="E6548">
        <f t="shared" si="102"/>
        <v>34362</v>
      </c>
    </row>
    <row r="6549" spans="1:5" x14ac:dyDescent="0.25">
      <c r="A6549">
        <v>51395558565</v>
      </c>
      <c r="B6549" t="s">
        <v>86</v>
      </c>
      <c r="C6549">
        <v>86</v>
      </c>
      <c r="D6549">
        <v>139</v>
      </c>
      <c r="E6549">
        <f t="shared" si="102"/>
        <v>11954</v>
      </c>
    </row>
    <row r="6550" spans="1:5" x14ac:dyDescent="0.25">
      <c r="A6550">
        <v>51395565000</v>
      </c>
      <c r="B6550" t="s">
        <v>300</v>
      </c>
      <c r="C6550">
        <v>5</v>
      </c>
      <c r="D6550">
        <v>66</v>
      </c>
      <c r="E6550">
        <f t="shared" si="102"/>
        <v>330</v>
      </c>
    </row>
    <row r="6551" spans="1:5" x14ac:dyDescent="0.25">
      <c r="A6551">
        <v>51395584880</v>
      </c>
      <c r="B6551" t="s">
        <v>278</v>
      </c>
      <c r="C6551">
        <v>210</v>
      </c>
      <c r="D6551">
        <v>15</v>
      </c>
      <c r="E6551">
        <f t="shared" si="102"/>
        <v>3150</v>
      </c>
    </row>
    <row r="6552" spans="1:5" x14ac:dyDescent="0.25">
      <c r="A6552">
        <v>51395604706</v>
      </c>
      <c r="B6552" t="s">
        <v>335</v>
      </c>
      <c r="C6552">
        <v>147</v>
      </c>
      <c r="D6552">
        <v>156</v>
      </c>
      <c r="E6552">
        <f t="shared" si="102"/>
        <v>22932</v>
      </c>
    </row>
    <row r="6553" spans="1:5" x14ac:dyDescent="0.25">
      <c r="A6553">
        <v>51395609970</v>
      </c>
      <c r="B6553" t="s">
        <v>37</v>
      </c>
      <c r="C6553">
        <v>226</v>
      </c>
      <c r="D6553">
        <v>178</v>
      </c>
      <c r="E6553">
        <f t="shared" si="102"/>
        <v>40228</v>
      </c>
    </row>
    <row r="6554" spans="1:5" x14ac:dyDescent="0.25">
      <c r="A6554">
        <v>51395625688</v>
      </c>
      <c r="B6554" t="s">
        <v>193</v>
      </c>
      <c r="C6554">
        <v>101</v>
      </c>
      <c r="D6554">
        <v>91</v>
      </c>
      <c r="E6554">
        <f t="shared" si="102"/>
        <v>9191</v>
      </c>
    </row>
    <row r="6555" spans="1:5" x14ac:dyDescent="0.25">
      <c r="A6555">
        <v>51395625775</v>
      </c>
      <c r="B6555" t="s">
        <v>66</v>
      </c>
      <c r="C6555">
        <v>85</v>
      </c>
      <c r="D6555">
        <v>48</v>
      </c>
      <c r="E6555">
        <f t="shared" si="102"/>
        <v>4080</v>
      </c>
    </row>
    <row r="6556" spans="1:5" x14ac:dyDescent="0.25">
      <c r="A6556">
        <v>51395628841</v>
      </c>
      <c r="B6556" t="s">
        <v>334</v>
      </c>
      <c r="C6556">
        <v>30</v>
      </c>
      <c r="D6556">
        <v>116</v>
      </c>
      <c r="E6556">
        <f t="shared" si="102"/>
        <v>3480</v>
      </c>
    </row>
    <row r="6557" spans="1:5" x14ac:dyDescent="0.25">
      <c r="A6557">
        <v>51395640721</v>
      </c>
      <c r="B6557" t="s">
        <v>287</v>
      </c>
      <c r="C6557">
        <v>49</v>
      </c>
      <c r="D6557">
        <v>305</v>
      </c>
      <c r="E6557">
        <f t="shared" si="102"/>
        <v>14945</v>
      </c>
    </row>
    <row r="6558" spans="1:5" x14ac:dyDescent="0.25">
      <c r="A6558">
        <v>51395661707</v>
      </c>
      <c r="B6558" t="s">
        <v>4</v>
      </c>
      <c r="C6558">
        <v>127</v>
      </c>
      <c r="D6558">
        <v>85</v>
      </c>
      <c r="E6558">
        <f t="shared" si="102"/>
        <v>10795</v>
      </c>
    </row>
    <row r="6559" spans="1:5" x14ac:dyDescent="0.25">
      <c r="A6559">
        <v>51395670610</v>
      </c>
      <c r="B6559" t="s">
        <v>199</v>
      </c>
      <c r="C6559">
        <v>147</v>
      </c>
      <c r="D6559">
        <v>35</v>
      </c>
      <c r="E6559">
        <f t="shared" si="102"/>
        <v>5145</v>
      </c>
    </row>
    <row r="6560" spans="1:5" x14ac:dyDescent="0.25">
      <c r="A6560">
        <v>51395672591</v>
      </c>
      <c r="B6560" t="s">
        <v>221</v>
      </c>
      <c r="C6560">
        <v>136</v>
      </c>
      <c r="D6560">
        <v>175</v>
      </c>
      <c r="E6560">
        <f t="shared" si="102"/>
        <v>23800</v>
      </c>
    </row>
    <row r="6561" spans="1:5" x14ac:dyDescent="0.25">
      <c r="A6561">
        <v>51395678918</v>
      </c>
      <c r="B6561" t="s">
        <v>204</v>
      </c>
      <c r="C6561">
        <v>235</v>
      </c>
      <c r="D6561">
        <v>23</v>
      </c>
      <c r="E6561">
        <f t="shared" si="102"/>
        <v>5405</v>
      </c>
    </row>
    <row r="6562" spans="1:5" x14ac:dyDescent="0.25">
      <c r="A6562">
        <v>51395682814</v>
      </c>
      <c r="B6562" t="s">
        <v>308</v>
      </c>
      <c r="C6562">
        <v>291</v>
      </c>
      <c r="D6562">
        <v>101</v>
      </c>
      <c r="E6562">
        <f t="shared" si="102"/>
        <v>29391</v>
      </c>
    </row>
    <row r="6563" spans="1:5" x14ac:dyDescent="0.25">
      <c r="A6563">
        <v>51395686113</v>
      </c>
      <c r="B6563" t="s">
        <v>119</v>
      </c>
      <c r="C6563">
        <v>281</v>
      </c>
      <c r="D6563">
        <v>153</v>
      </c>
      <c r="E6563">
        <f t="shared" si="102"/>
        <v>42993</v>
      </c>
    </row>
    <row r="6564" spans="1:5" x14ac:dyDescent="0.25">
      <c r="A6564">
        <v>51395712608</v>
      </c>
      <c r="B6564" t="s">
        <v>166</v>
      </c>
      <c r="C6564">
        <v>178</v>
      </c>
      <c r="D6564">
        <v>37</v>
      </c>
      <c r="E6564">
        <f t="shared" si="102"/>
        <v>6586</v>
      </c>
    </row>
    <row r="6565" spans="1:5" x14ac:dyDescent="0.25">
      <c r="A6565">
        <v>51395726752</v>
      </c>
      <c r="B6565" t="s">
        <v>11</v>
      </c>
      <c r="C6565">
        <v>41</v>
      </c>
      <c r="D6565">
        <v>73</v>
      </c>
      <c r="E6565">
        <f t="shared" si="102"/>
        <v>2993</v>
      </c>
    </row>
    <row r="6566" spans="1:5" x14ac:dyDescent="0.25">
      <c r="A6566">
        <v>51395736718</v>
      </c>
      <c r="B6566" t="s">
        <v>106</v>
      </c>
      <c r="C6566">
        <v>230</v>
      </c>
      <c r="D6566">
        <v>60</v>
      </c>
      <c r="E6566">
        <f t="shared" si="102"/>
        <v>13800</v>
      </c>
    </row>
    <row r="6567" spans="1:5" x14ac:dyDescent="0.25">
      <c r="A6567">
        <v>51395741143</v>
      </c>
      <c r="B6567" t="s">
        <v>15</v>
      </c>
      <c r="C6567">
        <v>10</v>
      </c>
      <c r="D6567">
        <v>301</v>
      </c>
      <c r="E6567">
        <f t="shared" si="102"/>
        <v>3010</v>
      </c>
    </row>
    <row r="6568" spans="1:5" x14ac:dyDescent="0.25">
      <c r="A6568">
        <v>51395745408</v>
      </c>
      <c r="B6568" t="s">
        <v>321</v>
      </c>
      <c r="C6568">
        <v>36</v>
      </c>
      <c r="D6568">
        <v>372</v>
      </c>
      <c r="E6568">
        <f t="shared" si="102"/>
        <v>13392</v>
      </c>
    </row>
    <row r="6569" spans="1:5" x14ac:dyDescent="0.25">
      <c r="A6569">
        <v>51395756047</v>
      </c>
      <c r="B6569" t="s">
        <v>205</v>
      </c>
      <c r="C6569">
        <v>9</v>
      </c>
      <c r="D6569">
        <v>18</v>
      </c>
      <c r="E6569">
        <f t="shared" si="102"/>
        <v>162</v>
      </c>
    </row>
    <row r="6570" spans="1:5" x14ac:dyDescent="0.25">
      <c r="A6570">
        <v>51395837380</v>
      </c>
      <c r="B6570" t="s">
        <v>6</v>
      </c>
      <c r="C6570">
        <v>276</v>
      </c>
      <c r="D6570">
        <v>49</v>
      </c>
      <c r="E6570">
        <f t="shared" si="102"/>
        <v>13524</v>
      </c>
    </row>
    <row r="6571" spans="1:5" x14ac:dyDescent="0.25">
      <c r="A6571">
        <v>51395863294</v>
      </c>
      <c r="B6571" t="s">
        <v>158</v>
      </c>
      <c r="C6571">
        <v>248</v>
      </c>
      <c r="D6571">
        <v>53</v>
      </c>
      <c r="E6571">
        <f t="shared" si="102"/>
        <v>13144</v>
      </c>
    </row>
    <row r="6572" spans="1:5" x14ac:dyDescent="0.25">
      <c r="A6572">
        <v>51395868303</v>
      </c>
      <c r="B6572" t="s">
        <v>81</v>
      </c>
      <c r="C6572">
        <v>280</v>
      </c>
      <c r="D6572">
        <v>64</v>
      </c>
      <c r="E6572">
        <f t="shared" si="102"/>
        <v>17920</v>
      </c>
    </row>
    <row r="6573" spans="1:5" x14ac:dyDescent="0.25">
      <c r="A6573">
        <v>51395884703</v>
      </c>
      <c r="B6573" t="s">
        <v>79</v>
      </c>
      <c r="C6573">
        <v>181</v>
      </c>
      <c r="D6573">
        <v>122</v>
      </c>
      <c r="E6573">
        <f t="shared" si="102"/>
        <v>22082</v>
      </c>
    </row>
    <row r="6574" spans="1:5" x14ac:dyDescent="0.25">
      <c r="A6574">
        <v>51395897767</v>
      </c>
      <c r="B6574" t="s">
        <v>142</v>
      </c>
      <c r="C6574">
        <v>129</v>
      </c>
      <c r="D6574">
        <v>194</v>
      </c>
      <c r="E6574">
        <f t="shared" si="102"/>
        <v>25026</v>
      </c>
    </row>
    <row r="6575" spans="1:5" x14ac:dyDescent="0.25">
      <c r="A6575">
        <v>51395902253</v>
      </c>
      <c r="B6575" t="s">
        <v>97</v>
      </c>
      <c r="C6575">
        <v>28</v>
      </c>
      <c r="D6575">
        <v>110</v>
      </c>
      <c r="E6575">
        <f t="shared" si="102"/>
        <v>3080</v>
      </c>
    </row>
    <row r="6576" spans="1:5" x14ac:dyDescent="0.25">
      <c r="A6576">
        <v>51395917876</v>
      </c>
      <c r="B6576" t="s">
        <v>11</v>
      </c>
      <c r="C6576">
        <v>293</v>
      </c>
      <c r="D6576">
        <v>78</v>
      </c>
      <c r="E6576">
        <f t="shared" si="102"/>
        <v>22854</v>
      </c>
    </row>
    <row r="6577" spans="1:5" x14ac:dyDescent="0.25">
      <c r="A6577">
        <v>51395977879</v>
      </c>
      <c r="B6577" t="s">
        <v>247</v>
      </c>
      <c r="C6577">
        <v>28</v>
      </c>
      <c r="D6577">
        <v>95</v>
      </c>
      <c r="E6577">
        <f t="shared" si="102"/>
        <v>2660</v>
      </c>
    </row>
    <row r="6578" spans="1:5" x14ac:dyDescent="0.25">
      <c r="A6578">
        <v>51395991243</v>
      </c>
      <c r="B6578" t="s">
        <v>214</v>
      </c>
      <c r="C6578">
        <v>170</v>
      </c>
      <c r="D6578">
        <v>5</v>
      </c>
      <c r="E6578">
        <f t="shared" si="102"/>
        <v>850</v>
      </c>
    </row>
    <row r="6579" spans="1:5" x14ac:dyDescent="0.25">
      <c r="A6579">
        <v>51396018468</v>
      </c>
      <c r="B6579" t="s">
        <v>232</v>
      </c>
      <c r="C6579">
        <v>152</v>
      </c>
      <c r="D6579">
        <v>482</v>
      </c>
      <c r="E6579">
        <f t="shared" si="102"/>
        <v>73264</v>
      </c>
    </row>
    <row r="6580" spans="1:5" x14ac:dyDescent="0.25">
      <c r="A6580">
        <v>51396019384</v>
      </c>
      <c r="B6580" t="s">
        <v>67</v>
      </c>
      <c r="C6580">
        <v>189</v>
      </c>
      <c r="D6580">
        <v>227</v>
      </c>
      <c r="E6580">
        <f t="shared" si="102"/>
        <v>42903</v>
      </c>
    </row>
    <row r="6581" spans="1:5" x14ac:dyDescent="0.25">
      <c r="A6581">
        <v>51396020328</v>
      </c>
      <c r="B6581" t="s">
        <v>233</v>
      </c>
      <c r="C6581">
        <v>268</v>
      </c>
      <c r="D6581">
        <v>88</v>
      </c>
      <c r="E6581">
        <f t="shared" si="102"/>
        <v>23584</v>
      </c>
    </row>
    <row r="6582" spans="1:5" x14ac:dyDescent="0.25">
      <c r="A6582">
        <v>51396026815</v>
      </c>
      <c r="B6582" t="s">
        <v>41</v>
      </c>
      <c r="C6582">
        <v>77</v>
      </c>
      <c r="D6582">
        <v>182</v>
      </c>
      <c r="E6582">
        <f t="shared" si="102"/>
        <v>14014</v>
      </c>
    </row>
    <row r="6583" spans="1:5" x14ac:dyDescent="0.25">
      <c r="A6583">
        <v>51396037409</v>
      </c>
      <c r="B6583" t="s">
        <v>76</v>
      </c>
      <c r="C6583">
        <v>174</v>
      </c>
      <c r="D6583">
        <v>53</v>
      </c>
      <c r="E6583">
        <f t="shared" si="102"/>
        <v>9222</v>
      </c>
    </row>
    <row r="6584" spans="1:5" x14ac:dyDescent="0.25">
      <c r="A6584">
        <v>51396050100</v>
      </c>
      <c r="B6584" t="s">
        <v>161</v>
      </c>
      <c r="C6584">
        <v>148</v>
      </c>
      <c r="D6584">
        <v>5</v>
      </c>
      <c r="E6584">
        <f t="shared" si="102"/>
        <v>740</v>
      </c>
    </row>
    <row r="6585" spans="1:5" x14ac:dyDescent="0.25">
      <c r="A6585">
        <v>51396084572</v>
      </c>
      <c r="B6585" t="s">
        <v>230</v>
      </c>
      <c r="C6585">
        <v>106</v>
      </c>
      <c r="D6585">
        <v>5</v>
      </c>
      <c r="E6585">
        <f t="shared" si="102"/>
        <v>530</v>
      </c>
    </row>
    <row r="6586" spans="1:5" x14ac:dyDescent="0.25">
      <c r="A6586">
        <v>51396084665</v>
      </c>
      <c r="B6586" t="s">
        <v>281</v>
      </c>
      <c r="C6586">
        <v>146</v>
      </c>
      <c r="D6586">
        <v>119</v>
      </c>
      <c r="E6586">
        <f t="shared" si="102"/>
        <v>17374</v>
      </c>
    </row>
    <row r="6587" spans="1:5" x14ac:dyDescent="0.25">
      <c r="A6587">
        <v>51396132984</v>
      </c>
      <c r="B6587" t="s">
        <v>307</v>
      </c>
      <c r="C6587">
        <v>68</v>
      </c>
      <c r="D6587">
        <v>56</v>
      </c>
      <c r="E6587">
        <f t="shared" si="102"/>
        <v>3808</v>
      </c>
    </row>
    <row r="6588" spans="1:5" x14ac:dyDescent="0.25">
      <c r="A6588">
        <v>51396151019</v>
      </c>
      <c r="B6588" t="s">
        <v>313</v>
      </c>
      <c r="C6588">
        <v>175</v>
      </c>
      <c r="D6588">
        <v>95</v>
      </c>
      <c r="E6588">
        <f t="shared" si="102"/>
        <v>16625</v>
      </c>
    </row>
    <row r="6589" spans="1:5" x14ac:dyDescent="0.25">
      <c r="A6589">
        <v>51396171406</v>
      </c>
      <c r="B6589" t="s">
        <v>241</v>
      </c>
      <c r="C6589">
        <v>7</v>
      </c>
      <c r="D6589">
        <v>45</v>
      </c>
      <c r="E6589">
        <f t="shared" si="102"/>
        <v>315</v>
      </c>
    </row>
    <row r="6590" spans="1:5" x14ac:dyDescent="0.25">
      <c r="A6590">
        <v>51396176432</v>
      </c>
      <c r="B6590" t="s">
        <v>293</v>
      </c>
      <c r="C6590">
        <v>289</v>
      </c>
      <c r="D6590">
        <v>220</v>
      </c>
      <c r="E6590">
        <f t="shared" si="102"/>
        <v>63580</v>
      </c>
    </row>
    <row r="6591" spans="1:5" x14ac:dyDescent="0.25">
      <c r="A6591">
        <v>51396202552</v>
      </c>
      <c r="B6591" t="s">
        <v>57</v>
      </c>
      <c r="C6591">
        <v>49</v>
      </c>
      <c r="D6591">
        <v>100</v>
      </c>
      <c r="E6591">
        <f t="shared" si="102"/>
        <v>4900</v>
      </c>
    </row>
    <row r="6592" spans="1:5" x14ac:dyDescent="0.25">
      <c r="A6592">
        <v>51396202621</v>
      </c>
      <c r="B6592" t="s">
        <v>21</v>
      </c>
      <c r="C6592">
        <v>94</v>
      </c>
      <c r="D6592">
        <v>176</v>
      </c>
      <c r="E6592">
        <f t="shared" si="102"/>
        <v>16544</v>
      </c>
    </row>
    <row r="6593" spans="1:5" x14ac:dyDescent="0.25">
      <c r="A6593">
        <v>51396215248</v>
      </c>
      <c r="B6593" t="s">
        <v>210</v>
      </c>
      <c r="C6593">
        <v>43</v>
      </c>
      <c r="D6593">
        <v>139</v>
      </c>
      <c r="E6593">
        <f t="shared" si="102"/>
        <v>5977</v>
      </c>
    </row>
    <row r="6594" spans="1:5" x14ac:dyDescent="0.25">
      <c r="A6594">
        <v>51396237432</v>
      </c>
      <c r="B6594" t="s">
        <v>159</v>
      </c>
      <c r="C6594">
        <v>116</v>
      </c>
      <c r="D6594">
        <v>186</v>
      </c>
      <c r="E6594">
        <f t="shared" si="102"/>
        <v>21576</v>
      </c>
    </row>
    <row r="6595" spans="1:5" x14ac:dyDescent="0.25">
      <c r="A6595">
        <v>51396239018</v>
      </c>
      <c r="B6595" t="s">
        <v>196</v>
      </c>
      <c r="C6595">
        <v>110</v>
      </c>
      <c r="D6595">
        <v>28</v>
      </c>
      <c r="E6595">
        <f t="shared" ref="E6595:E6658" si="103">C6595*D6595</f>
        <v>3080</v>
      </c>
    </row>
    <row r="6596" spans="1:5" x14ac:dyDescent="0.25">
      <c r="A6596">
        <v>51396240072</v>
      </c>
      <c r="B6596" t="s">
        <v>31</v>
      </c>
      <c r="C6596">
        <v>195</v>
      </c>
      <c r="D6596">
        <v>13</v>
      </c>
      <c r="E6596">
        <f t="shared" si="103"/>
        <v>2535</v>
      </c>
    </row>
    <row r="6597" spans="1:5" x14ac:dyDescent="0.25">
      <c r="A6597">
        <v>51396264503</v>
      </c>
      <c r="B6597" t="s">
        <v>70</v>
      </c>
      <c r="C6597">
        <v>76</v>
      </c>
      <c r="D6597">
        <v>9</v>
      </c>
      <c r="E6597">
        <f t="shared" si="103"/>
        <v>684</v>
      </c>
    </row>
    <row r="6598" spans="1:5" x14ac:dyDescent="0.25">
      <c r="A6598">
        <v>51396272830</v>
      </c>
      <c r="B6598" t="s">
        <v>305</v>
      </c>
      <c r="C6598">
        <v>98</v>
      </c>
      <c r="D6598">
        <v>184</v>
      </c>
      <c r="E6598">
        <f t="shared" si="103"/>
        <v>18032</v>
      </c>
    </row>
    <row r="6599" spans="1:5" x14ac:dyDescent="0.25">
      <c r="A6599">
        <v>51396316077</v>
      </c>
      <c r="B6599" t="s">
        <v>156</v>
      </c>
      <c r="C6599">
        <v>108</v>
      </c>
      <c r="D6599">
        <v>418</v>
      </c>
      <c r="E6599">
        <f t="shared" si="103"/>
        <v>45144</v>
      </c>
    </row>
    <row r="6600" spans="1:5" x14ac:dyDescent="0.25">
      <c r="A6600">
        <v>51396316711</v>
      </c>
      <c r="B6600" t="s">
        <v>194</v>
      </c>
      <c r="C6600">
        <v>52</v>
      </c>
      <c r="D6600">
        <v>262</v>
      </c>
      <c r="E6600">
        <f t="shared" si="103"/>
        <v>13624</v>
      </c>
    </row>
    <row r="6601" spans="1:5" x14ac:dyDescent="0.25">
      <c r="A6601">
        <v>51396322538</v>
      </c>
      <c r="B6601" t="s">
        <v>295</v>
      </c>
      <c r="C6601">
        <v>22</v>
      </c>
      <c r="D6601">
        <v>139</v>
      </c>
      <c r="E6601">
        <f t="shared" si="103"/>
        <v>3058</v>
      </c>
    </row>
    <row r="6602" spans="1:5" x14ac:dyDescent="0.25">
      <c r="A6602">
        <v>51396323951</v>
      </c>
      <c r="B6602" t="s">
        <v>87</v>
      </c>
      <c r="C6602">
        <v>239</v>
      </c>
      <c r="D6602">
        <v>102</v>
      </c>
      <c r="E6602">
        <f t="shared" si="103"/>
        <v>24378</v>
      </c>
    </row>
    <row r="6603" spans="1:5" x14ac:dyDescent="0.25">
      <c r="A6603">
        <v>51396341753</v>
      </c>
      <c r="B6603" t="s">
        <v>247</v>
      </c>
      <c r="C6603">
        <v>113</v>
      </c>
      <c r="D6603">
        <v>107</v>
      </c>
      <c r="E6603">
        <f t="shared" si="103"/>
        <v>12091</v>
      </c>
    </row>
    <row r="6604" spans="1:5" x14ac:dyDescent="0.25">
      <c r="A6604">
        <v>51396344627</v>
      </c>
      <c r="B6604" t="s">
        <v>337</v>
      </c>
      <c r="C6604">
        <v>157</v>
      </c>
      <c r="D6604">
        <v>15</v>
      </c>
      <c r="E6604">
        <f t="shared" si="103"/>
        <v>2355</v>
      </c>
    </row>
    <row r="6605" spans="1:5" x14ac:dyDescent="0.25">
      <c r="A6605">
        <v>51396354369</v>
      </c>
      <c r="B6605" t="s">
        <v>253</v>
      </c>
      <c r="C6605">
        <v>202</v>
      </c>
      <c r="D6605">
        <v>275</v>
      </c>
      <c r="E6605">
        <f t="shared" si="103"/>
        <v>55550</v>
      </c>
    </row>
    <row r="6606" spans="1:5" x14ac:dyDescent="0.25">
      <c r="A6606">
        <v>51396390420</v>
      </c>
      <c r="B6606" t="s">
        <v>229</v>
      </c>
      <c r="C6606">
        <v>146</v>
      </c>
      <c r="D6606">
        <v>16</v>
      </c>
      <c r="E6606">
        <f t="shared" si="103"/>
        <v>2336</v>
      </c>
    </row>
    <row r="6607" spans="1:5" x14ac:dyDescent="0.25">
      <c r="A6607">
        <v>51396394156</v>
      </c>
      <c r="B6607" t="s">
        <v>254</v>
      </c>
      <c r="C6607">
        <v>209</v>
      </c>
      <c r="D6607">
        <v>109</v>
      </c>
      <c r="E6607">
        <f t="shared" si="103"/>
        <v>22781</v>
      </c>
    </row>
    <row r="6608" spans="1:5" x14ac:dyDescent="0.25">
      <c r="A6608">
        <v>51396403381</v>
      </c>
      <c r="B6608" t="s">
        <v>124</v>
      </c>
      <c r="C6608">
        <v>8</v>
      </c>
      <c r="D6608">
        <v>293</v>
      </c>
      <c r="E6608">
        <f t="shared" si="103"/>
        <v>2344</v>
      </c>
    </row>
    <row r="6609" spans="1:5" x14ac:dyDescent="0.25">
      <c r="A6609">
        <v>51396408949</v>
      </c>
      <c r="B6609" t="s">
        <v>213</v>
      </c>
      <c r="C6609">
        <v>270</v>
      </c>
      <c r="D6609">
        <v>125</v>
      </c>
      <c r="E6609">
        <f t="shared" si="103"/>
        <v>33750</v>
      </c>
    </row>
    <row r="6610" spans="1:5" x14ac:dyDescent="0.25">
      <c r="A6610">
        <v>51396409339</v>
      </c>
      <c r="B6610" t="s">
        <v>11</v>
      </c>
      <c r="C6610">
        <v>282</v>
      </c>
      <c r="D6610">
        <v>74</v>
      </c>
      <c r="E6610">
        <f t="shared" si="103"/>
        <v>20868</v>
      </c>
    </row>
    <row r="6611" spans="1:5" x14ac:dyDescent="0.25">
      <c r="A6611">
        <v>51396420121</v>
      </c>
      <c r="B6611" t="s">
        <v>299</v>
      </c>
      <c r="C6611">
        <v>254</v>
      </c>
      <c r="D6611">
        <v>198</v>
      </c>
      <c r="E6611">
        <f t="shared" si="103"/>
        <v>50292</v>
      </c>
    </row>
    <row r="6612" spans="1:5" x14ac:dyDescent="0.25">
      <c r="A6612">
        <v>51396434998</v>
      </c>
      <c r="B6612" t="s">
        <v>62</v>
      </c>
      <c r="C6612">
        <v>269</v>
      </c>
      <c r="D6612">
        <v>188</v>
      </c>
      <c r="E6612">
        <f t="shared" si="103"/>
        <v>50572</v>
      </c>
    </row>
    <row r="6613" spans="1:5" x14ac:dyDescent="0.25">
      <c r="A6613">
        <v>51396451534</v>
      </c>
      <c r="B6613" t="s">
        <v>78</v>
      </c>
      <c r="C6613">
        <v>139</v>
      </c>
      <c r="D6613">
        <v>39</v>
      </c>
      <c r="E6613">
        <f t="shared" si="103"/>
        <v>5421</v>
      </c>
    </row>
    <row r="6614" spans="1:5" x14ac:dyDescent="0.25">
      <c r="A6614">
        <v>51396457847</v>
      </c>
      <c r="B6614" t="s">
        <v>153</v>
      </c>
      <c r="C6614">
        <v>164</v>
      </c>
      <c r="D6614">
        <v>291</v>
      </c>
      <c r="E6614">
        <f t="shared" si="103"/>
        <v>47724</v>
      </c>
    </row>
    <row r="6615" spans="1:5" x14ac:dyDescent="0.25">
      <c r="A6615">
        <v>51396467760</v>
      </c>
      <c r="B6615" t="s">
        <v>180</v>
      </c>
      <c r="C6615">
        <v>147</v>
      </c>
      <c r="D6615">
        <v>7</v>
      </c>
      <c r="E6615">
        <f t="shared" si="103"/>
        <v>1029</v>
      </c>
    </row>
    <row r="6616" spans="1:5" x14ac:dyDescent="0.25">
      <c r="A6616">
        <v>51396479231</v>
      </c>
      <c r="B6616" t="s">
        <v>308</v>
      </c>
      <c r="C6616">
        <v>32</v>
      </c>
      <c r="D6616">
        <v>86</v>
      </c>
      <c r="E6616">
        <f t="shared" si="103"/>
        <v>2752</v>
      </c>
    </row>
    <row r="6617" spans="1:5" x14ac:dyDescent="0.25">
      <c r="A6617">
        <v>51396495308</v>
      </c>
      <c r="B6617" t="s">
        <v>60</v>
      </c>
      <c r="C6617">
        <v>180</v>
      </c>
      <c r="D6617">
        <v>48</v>
      </c>
      <c r="E6617">
        <f t="shared" si="103"/>
        <v>8640</v>
      </c>
    </row>
    <row r="6618" spans="1:5" x14ac:dyDescent="0.25">
      <c r="A6618">
        <v>51396498495</v>
      </c>
      <c r="B6618" t="s">
        <v>186</v>
      </c>
      <c r="C6618">
        <v>171</v>
      </c>
      <c r="D6618">
        <v>144</v>
      </c>
      <c r="E6618">
        <f t="shared" si="103"/>
        <v>24624</v>
      </c>
    </row>
    <row r="6619" spans="1:5" x14ac:dyDescent="0.25">
      <c r="A6619">
        <v>51396516431</v>
      </c>
      <c r="B6619" t="s">
        <v>212</v>
      </c>
      <c r="C6619">
        <v>176</v>
      </c>
      <c r="D6619">
        <v>105</v>
      </c>
      <c r="E6619">
        <f t="shared" si="103"/>
        <v>18480</v>
      </c>
    </row>
    <row r="6620" spans="1:5" x14ac:dyDescent="0.25">
      <c r="A6620">
        <v>51396517397</v>
      </c>
      <c r="B6620" t="s">
        <v>22</v>
      </c>
      <c r="C6620">
        <v>113</v>
      </c>
      <c r="D6620">
        <v>211</v>
      </c>
      <c r="E6620">
        <f t="shared" si="103"/>
        <v>23843</v>
      </c>
    </row>
    <row r="6621" spans="1:5" x14ac:dyDescent="0.25">
      <c r="A6621">
        <v>51396593352</v>
      </c>
      <c r="B6621" t="s">
        <v>255</v>
      </c>
      <c r="C6621">
        <v>185</v>
      </c>
      <c r="D6621">
        <v>278</v>
      </c>
      <c r="E6621">
        <f t="shared" si="103"/>
        <v>51430</v>
      </c>
    </row>
    <row r="6622" spans="1:5" x14ac:dyDescent="0.25">
      <c r="A6622">
        <v>51396628063</v>
      </c>
      <c r="B6622" t="s">
        <v>257</v>
      </c>
      <c r="C6622">
        <v>297</v>
      </c>
      <c r="D6622">
        <v>68</v>
      </c>
      <c r="E6622">
        <f t="shared" si="103"/>
        <v>20196</v>
      </c>
    </row>
    <row r="6623" spans="1:5" x14ac:dyDescent="0.25">
      <c r="A6623">
        <v>51396635860</v>
      </c>
      <c r="B6623" t="s">
        <v>137</v>
      </c>
      <c r="C6623">
        <v>268</v>
      </c>
      <c r="D6623">
        <v>119</v>
      </c>
      <c r="E6623">
        <f t="shared" si="103"/>
        <v>31892</v>
      </c>
    </row>
    <row r="6624" spans="1:5" x14ac:dyDescent="0.25">
      <c r="A6624">
        <v>51396647220</v>
      </c>
      <c r="B6624" t="s">
        <v>216</v>
      </c>
      <c r="C6624">
        <v>299</v>
      </c>
      <c r="D6624">
        <v>7</v>
      </c>
      <c r="E6624">
        <f t="shared" si="103"/>
        <v>2093</v>
      </c>
    </row>
    <row r="6625" spans="1:5" x14ac:dyDescent="0.25">
      <c r="A6625">
        <v>51396661031</v>
      </c>
      <c r="B6625" t="s">
        <v>144</v>
      </c>
      <c r="C6625">
        <v>261</v>
      </c>
      <c r="D6625">
        <v>110</v>
      </c>
      <c r="E6625">
        <f t="shared" si="103"/>
        <v>28710</v>
      </c>
    </row>
    <row r="6626" spans="1:5" x14ac:dyDescent="0.25">
      <c r="A6626">
        <v>51396676006</v>
      </c>
      <c r="B6626" t="s">
        <v>149</v>
      </c>
      <c r="C6626">
        <v>112</v>
      </c>
      <c r="D6626">
        <v>125</v>
      </c>
      <c r="E6626">
        <f t="shared" si="103"/>
        <v>14000</v>
      </c>
    </row>
    <row r="6627" spans="1:5" x14ac:dyDescent="0.25">
      <c r="A6627">
        <v>51396692060</v>
      </c>
      <c r="B6627" t="s">
        <v>334</v>
      </c>
      <c r="C6627">
        <v>186</v>
      </c>
      <c r="D6627">
        <v>97</v>
      </c>
      <c r="E6627">
        <f t="shared" si="103"/>
        <v>18042</v>
      </c>
    </row>
    <row r="6628" spans="1:5" x14ac:dyDescent="0.25">
      <c r="A6628">
        <v>51396700355</v>
      </c>
      <c r="B6628" t="s">
        <v>251</v>
      </c>
      <c r="C6628">
        <v>18</v>
      </c>
      <c r="D6628">
        <v>80</v>
      </c>
      <c r="E6628">
        <f t="shared" si="103"/>
        <v>1440</v>
      </c>
    </row>
    <row r="6629" spans="1:5" x14ac:dyDescent="0.25">
      <c r="A6629">
        <v>51396717366</v>
      </c>
      <c r="B6629" t="s">
        <v>260</v>
      </c>
      <c r="C6629">
        <v>49</v>
      </c>
      <c r="D6629">
        <v>230</v>
      </c>
      <c r="E6629">
        <f t="shared" si="103"/>
        <v>11270</v>
      </c>
    </row>
    <row r="6630" spans="1:5" x14ac:dyDescent="0.25">
      <c r="A6630">
        <v>51396718375</v>
      </c>
      <c r="B6630" t="s">
        <v>243</v>
      </c>
      <c r="C6630">
        <v>84</v>
      </c>
      <c r="D6630">
        <v>442</v>
      </c>
      <c r="E6630">
        <f t="shared" si="103"/>
        <v>37128</v>
      </c>
    </row>
    <row r="6631" spans="1:5" x14ac:dyDescent="0.25">
      <c r="A6631">
        <v>51396720348</v>
      </c>
      <c r="B6631" t="s">
        <v>28</v>
      </c>
      <c r="C6631">
        <v>88</v>
      </c>
      <c r="D6631">
        <v>99</v>
      </c>
      <c r="E6631">
        <f t="shared" si="103"/>
        <v>8712</v>
      </c>
    </row>
    <row r="6632" spans="1:5" x14ac:dyDescent="0.25">
      <c r="A6632">
        <v>51396755655</v>
      </c>
      <c r="B6632" t="s">
        <v>318</v>
      </c>
      <c r="C6632">
        <v>126</v>
      </c>
      <c r="D6632">
        <v>132</v>
      </c>
      <c r="E6632">
        <f t="shared" si="103"/>
        <v>16632</v>
      </c>
    </row>
    <row r="6633" spans="1:5" x14ac:dyDescent="0.25">
      <c r="A6633">
        <v>51396758626</v>
      </c>
      <c r="B6633" t="s">
        <v>189</v>
      </c>
      <c r="C6633">
        <v>233</v>
      </c>
      <c r="D6633">
        <v>199</v>
      </c>
      <c r="E6633">
        <f t="shared" si="103"/>
        <v>46367</v>
      </c>
    </row>
    <row r="6634" spans="1:5" x14ac:dyDescent="0.25">
      <c r="A6634">
        <v>51396759399</v>
      </c>
      <c r="B6634" t="s">
        <v>121</v>
      </c>
      <c r="C6634">
        <v>15</v>
      </c>
      <c r="D6634">
        <v>23</v>
      </c>
      <c r="E6634">
        <f t="shared" si="103"/>
        <v>345</v>
      </c>
    </row>
    <row r="6635" spans="1:5" x14ac:dyDescent="0.25">
      <c r="A6635">
        <v>51396774776</v>
      </c>
      <c r="B6635" t="s">
        <v>141</v>
      </c>
      <c r="C6635">
        <v>253</v>
      </c>
      <c r="D6635">
        <v>307</v>
      </c>
      <c r="E6635">
        <f t="shared" si="103"/>
        <v>77671</v>
      </c>
    </row>
    <row r="6636" spans="1:5" x14ac:dyDescent="0.25">
      <c r="A6636">
        <v>51396784384</v>
      </c>
      <c r="B6636" t="s">
        <v>320</v>
      </c>
      <c r="C6636">
        <v>186</v>
      </c>
      <c r="D6636">
        <v>120</v>
      </c>
      <c r="E6636">
        <f t="shared" si="103"/>
        <v>22320</v>
      </c>
    </row>
    <row r="6637" spans="1:5" x14ac:dyDescent="0.25">
      <c r="A6637">
        <v>51396793899</v>
      </c>
      <c r="B6637" t="s">
        <v>65</v>
      </c>
      <c r="C6637">
        <v>84</v>
      </c>
      <c r="D6637">
        <v>206</v>
      </c>
      <c r="E6637">
        <f t="shared" si="103"/>
        <v>17304</v>
      </c>
    </row>
    <row r="6638" spans="1:5" x14ac:dyDescent="0.25">
      <c r="A6638">
        <v>51396801950</v>
      </c>
      <c r="B6638" t="s">
        <v>160</v>
      </c>
      <c r="C6638">
        <v>113</v>
      </c>
      <c r="D6638">
        <v>58</v>
      </c>
      <c r="E6638">
        <f t="shared" si="103"/>
        <v>6554</v>
      </c>
    </row>
    <row r="6639" spans="1:5" x14ac:dyDescent="0.25">
      <c r="A6639">
        <v>51396805446</v>
      </c>
      <c r="B6639" t="s">
        <v>135</v>
      </c>
      <c r="C6639">
        <v>138</v>
      </c>
      <c r="D6639">
        <v>88</v>
      </c>
      <c r="E6639">
        <f t="shared" si="103"/>
        <v>12144</v>
      </c>
    </row>
    <row r="6640" spans="1:5" x14ac:dyDescent="0.25">
      <c r="A6640">
        <v>51396813502</v>
      </c>
      <c r="B6640" t="s">
        <v>250</v>
      </c>
      <c r="C6640">
        <v>191</v>
      </c>
      <c r="D6640">
        <v>236</v>
      </c>
      <c r="E6640">
        <f t="shared" si="103"/>
        <v>45076</v>
      </c>
    </row>
    <row r="6641" spans="1:5" x14ac:dyDescent="0.25">
      <c r="A6641">
        <v>51396823454</v>
      </c>
      <c r="B6641" t="s">
        <v>320</v>
      </c>
      <c r="C6641">
        <v>276</v>
      </c>
      <c r="D6641">
        <v>112</v>
      </c>
      <c r="E6641">
        <f t="shared" si="103"/>
        <v>30912</v>
      </c>
    </row>
    <row r="6642" spans="1:5" x14ac:dyDescent="0.25">
      <c r="A6642">
        <v>51396834090</v>
      </c>
      <c r="B6642" t="s">
        <v>31</v>
      </c>
      <c r="C6642">
        <v>56</v>
      </c>
      <c r="D6642">
        <v>13</v>
      </c>
      <c r="E6642">
        <f t="shared" si="103"/>
        <v>728</v>
      </c>
    </row>
    <row r="6643" spans="1:5" x14ac:dyDescent="0.25">
      <c r="A6643">
        <v>51396886699</v>
      </c>
      <c r="B6643" t="s">
        <v>256</v>
      </c>
      <c r="C6643">
        <v>253</v>
      </c>
      <c r="D6643">
        <v>27</v>
      </c>
      <c r="E6643">
        <f t="shared" si="103"/>
        <v>6831</v>
      </c>
    </row>
    <row r="6644" spans="1:5" x14ac:dyDescent="0.25">
      <c r="A6644">
        <v>51396901964</v>
      </c>
      <c r="B6644" t="s">
        <v>129</v>
      </c>
      <c r="C6644">
        <v>111</v>
      </c>
      <c r="D6644">
        <v>157</v>
      </c>
      <c r="E6644">
        <f t="shared" si="103"/>
        <v>17427</v>
      </c>
    </row>
    <row r="6645" spans="1:5" x14ac:dyDescent="0.25">
      <c r="A6645">
        <v>51396918566</v>
      </c>
      <c r="B6645" t="s">
        <v>104</v>
      </c>
      <c r="C6645">
        <v>136</v>
      </c>
      <c r="D6645">
        <v>308</v>
      </c>
      <c r="E6645">
        <f t="shared" si="103"/>
        <v>41888</v>
      </c>
    </row>
    <row r="6646" spans="1:5" x14ac:dyDescent="0.25">
      <c r="A6646">
        <v>51396918803</v>
      </c>
      <c r="B6646" t="s">
        <v>324</v>
      </c>
      <c r="C6646">
        <v>52</v>
      </c>
      <c r="D6646">
        <v>227</v>
      </c>
      <c r="E6646">
        <f t="shared" si="103"/>
        <v>11804</v>
      </c>
    </row>
    <row r="6647" spans="1:5" x14ac:dyDescent="0.25">
      <c r="A6647">
        <v>51396973694</v>
      </c>
      <c r="B6647" t="s">
        <v>119</v>
      </c>
      <c r="C6647">
        <v>193</v>
      </c>
      <c r="D6647">
        <v>122</v>
      </c>
      <c r="E6647">
        <f t="shared" si="103"/>
        <v>23546</v>
      </c>
    </row>
    <row r="6648" spans="1:5" x14ac:dyDescent="0.25">
      <c r="A6648">
        <v>51396992528</v>
      </c>
      <c r="B6648" t="s">
        <v>176</v>
      </c>
      <c r="C6648">
        <v>125</v>
      </c>
      <c r="D6648">
        <v>219</v>
      </c>
      <c r="E6648">
        <f t="shared" si="103"/>
        <v>27375</v>
      </c>
    </row>
    <row r="6649" spans="1:5" x14ac:dyDescent="0.25">
      <c r="A6649">
        <v>51396997622</v>
      </c>
      <c r="B6649" t="s">
        <v>326</v>
      </c>
      <c r="C6649">
        <v>53</v>
      </c>
      <c r="D6649">
        <v>74</v>
      </c>
      <c r="E6649">
        <f t="shared" si="103"/>
        <v>3922</v>
      </c>
    </row>
    <row r="6650" spans="1:5" x14ac:dyDescent="0.25">
      <c r="A6650">
        <v>51397034018</v>
      </c>
      <c r="B6650" t="s">
        <v>242</v>
      </c>
      <c r="C6650">
        <v>76</v>
      </c>
      <c r="D6650">
        <v>266</v>
      </c>
      <c r="E6650">
        <f t="shared" si="103"/>
        <v>20216</v>
      </c>
    </row>
    <row r="6651" spans="1:5" x14ac:dyDescent="0.25">
      <c r="A6651">
        <v>51397042606</v>
      </c>
      <c r="B6651" t="s">
        <v>92</v>
      </c>
      <c r="C6651">
        <v>108</v>
      </c>
      <c r="D6651">
        <v>65</v>
      </c>
      <c r="E6651">
        <f t="shared" si="103"/>
        <v>7020</v>
      </c>
    </row>
    <row r="6652" spans="1:5" x14ac:dyDescent="0.25">
      <c r="A6652">
        <v>51397050871</v>
      </c>
      <c r="B6652" t="s">
        <v>235</v>
      </c>
      <c r="C6652">
        <v>28</v>
      </c>
      <c r="D6652">
        <v>293</v>
      </c>
      <c r="E6652">
        <f t="shared" si="103"/>
        <v>8204</v>
      </c>
    </row>
    <row r="6653" spans="1:5" x14ac:dyDescent="0.25">
      <c r="A6653">
        <v>51397083068</v>
      </c>
      <c r="B6653" t="s">
        <v>74</v>
      </c>
      <c r="C6653">
        <v>153</v>
      </c>
      <c r="D6653">
        <v>24</v>
      </c>
      <c r="E6653">
        <f t="shared" si="103"/>
        <v>3672</v>
      </c>
    </row>
    <row r="6654" spans="1:5" x14ac:dyDescent="0.25">
      <c r="A6654">
        <v>51397089002</v>
      </c>
      <c r="B6654" t="s">
        <v>231</v>
      </c>
      <c r="C6654">
        <v>240</v>
      </c>
      <c r="D6654">
        <v>22</v>
      </c>
      <c r="E6654">
        <f t="shared" si="103"/>
        <v>5280</v>
      </c>
    </row>
    <row r="6655" spans="1:5" x14ac:dyDescent="0.25">
      <c r="A6655">
        <v>51397094312</v>
      </c>
      <c r="B6655" t="s">
        <v>225</v>
      </c>
      <c r="C6655">
        <v>77</v>
      </c>
      <c r="D6655">
        <v>58</v>
      </c>
      <c r="E6655">
        <f t="shared" si="103"/>
        <v>4466</v>
      </c>
    </row>
    <row r="6656" spans="1:5" x14ac:dyDescent="0.25">
      <c r="A6656">
        <v>51397095361</v>
      </c>
      <c r="B6656" t="s">
        <v>102</v>
      </c>
      <c r="C6656">
        <v>27</v>
      </c>
      <c r="D6656">
        <v>159</v>
      </c>
      <c r="E6656">
        <f t="shared" si="103"/>
        <v>4293</v>
      </c>
    </row>
    <row r="6657" spans="1:5" x14ac:dyDescent="0.25">
      <c r="A6657">
        <v>51397110966</v>
      </c>
      <c r="B6657" t="s">
        <v>130</v>
      </c>
      <c r="C6657">
        <v>275</v>
      </c>
      <c r="D6657">
        <v>130</v>
      </c>
      <c r="E6657">
        <f t="shared" si="103"/>
        <v>35750</v>
      </c>
    </row>
    <row r="6658" spans="1:5" x14ac:dyDescent="0.25">
      <c r="A6658">
        <v>51397144808</v>
      </c>
      <c r="B6658" t="s">
        <v>106</v>
      </c>
      <c r="C6658">
        <v>206</v>
      </c>
      <c r="D6658">
        <v>61</v>
      </c>
      <c r="E6658">
        <f t="shared" si="103"/>
        <v>12566</v>
      </c>
    </row>
    <row r="6659" spans="1:5" x14ac:dyDescent="0.25">
      <c r="A6659">
        <v>51397176386</v>
      </c>
      <c r="B6659" t="s">
        <v>37</v>
      </c>
      <c r="C6659">
        <v>241</v>
      </c>
      <c r="D6659">
        <v>179</v>
      </c>
      <c r="E6659">
        <f t="shared" ref="E6659:E6722" si="104">C6659*D6659</f>
        <v>43139</v>
      </c>
    </row>
    <row r="6660" spans="1:5" x14ac:dyDescent="0.25">
      <c r="A6660">
        <v>51397180389</v>
      </c>
      <c r="B6660" t="s">
        <v>314</v>
      </c>
      <c r="C6660">
        <v>210</v>
      </c>
      <c r="D6660">
        <v>212</v>
      </c>
      <c r="E6660">
        <f t="shared" si="104"/>
        <v>44520</v>
      </c>
    </row>
    <row r="6661" spans="1:5" x14ac:dyDescent="0.25">
      <c r="A6661">
        <v>51397184043</v>
      </c>
      <c r="B6661" t="s">
        <v>283</v>
      </c>
      <c r="C6661">
        <v>126</v>
      </c>
      <c r="D6661">
        <v>166</v>
      </c>
      <c r="E6661">
        <f t="shared" si="104"/>
        <v>20916</v>
      </c>
    </row>
    <row r="6662" spans="1:5" x14ac:dyDescent="0.25">
      <c r="A6662">
        <v>51397195399</v>
      </c>
      <c r="B6662" t="s">
        <v>269</v>
      </c>
      <c r="C6662">
        <v>6</v>
      </c>
      <c r="D6662">
        <v>309</v>
      </c>
      <c r="E6662">
        <f t="shared" si="104"/>
        <v>1854</v>
      </c>
    </row>
    <row r="6663" spans="1:5" x14ac:dyDescent="0.25">
      <c r="A6663">
        <v>51397240024</v>
      </c>
      <c r="B6663" t="s">
        <v>272</v>
      </c>
      <c r="C6663">
        <v>35</v>
      </c>
      <c r="D6663">
        <v>123</v>
      </c>
      <c r="E6663">
        <f t="shared" si="104"/>
        <v>4305</v>
      </c>
    </row>
    <row r="6664" spans="1:5" x14ac:dyDescent="0.25">
      <c r="A6664">
        <v>51397260903</v>
      </c>
      <c r="B6664" t="s">
        <v>163</v>
      </c>
      <c r="C6664">
        <v>60</v>
      </c>
      <c r="D6664">
        <v>29</v>
      </c>
      <c r="E6664">
        <f t="shared" si="104"/>
        <v>1740</v>
      </c>
    </row>
    <row r="6665" spans="1:5" x14ac:dyDescent="0.25">
      <c r="A6665">
        <v>51397277751</v>
      </c>
      <c r="B6665" t="s">
        <v>311</v>
      </c>
      <c r="C6665">
        <v>146</v>
      </c>
      <c r="D6665">
        <v>120</v>
      </c>
      <c r="E6665">
        <f t="shared" si="104"/>
        <v>17520</v>
      </c>
    </row>
    <row r="6666" spans="1:5" x14ac:dyDescent="0.25">
      <c r="A6666">
        <v>51397303785</v>
      </c>
      <c r="B6666" t="s">
        <v>18</v>
      </c>
      <c r="C6666">
        <v>86</v>
      </c>
      <c r="D6666">
        <v>75</v>
      </c>
      <c r="E6666">
        <f t="shared" si="104"/>
        <v>6450</v>
      </c>
    </row>
    <row r="6667" spans="1:5" x14ac:dyDescent="0.25">
      <c r="A6667">
        <v>51397305892</v>
      </c>
      <c r="B6667" t="s">
        <v>186</v>
      </c>
      <c r="C6667">
        <v>116</v>
      </c>
      <c r="D6667">
        <v>162</v>
      </c>
      <c r="E6667">
        <f t="shared" si="104"/>
        <v>18792</v>
      </c>
    </row>
    <row r="6668" spans="1:5" x14ac:dyDescent="0.25">
      <c r="A6668">
        <v>51397306552</v>
      </c>
      <c r="B6668" t="s">
        <v>208</v>
      </c>
      <c r="C6668">
        <v>22</v>
      </c>
      <c r="D6668">
        <v>337</v>
      </c>
      <c r="E6668">
        <f t="shared" si="104"/>
        <v>7414</v>
      </c>
    </row>
    <row r="6669" spans="1:5" x14ac:dyDescent="0.25">
      <c r="A6669">
        <v>51397320225</v>
      </c>
      <c r="B6669" t="s">
        <v>61</v>
      </c>
      <c r="C6669">
        <v>236</v>
      </c>
      <c r="D6669">
        <v>151</v>
      </c>
      <c r="E6669">
        <f t="shared" si="104"/>
        <v>35636</v>
      </c>
    </row>
    <row r="6670" spans="1:5" x14ac:dyDescent="0.25">
      <c r="A6670">
        <v>51397322974</v>
      </c>
      <c r="B6670" t="s">
        <v>45</v>
      </c>
      <c r="C6670">
        <v>31</v>
      </c>
      <c r="D6670">
        <v>5</v>
      </c>
      <c r="E6670">
        <f t="shared" si="104"/>
        <v>155</v>
      </c>
    </row>
    <row r="6671" spans="1:5" x14ac:dyDescent="0.25">
      <c r="A6671">
        <v>51397339493</v>
      </c>
      <c r="B6671" t="s">
        <v>178</v>
      </c>
      <c r="C6671">
        <v>173</v>
      </c>
      <c r="D6671">
        <v>5</v>
      </c>
      <c r="E6671">
        <f t="shared" si="104"/>
        <v>865</v>
      </c>
    </row>
    <row r="6672" spans="1:5" x14ac:dyDescent="0.25">
      <c r="A6672">
        <v>51397352988</v>
      </c>
      <c r="B6672" t="s">
        <v>301</v>
      </c>
      <c r="C6672">
        <v>74</v>
      </c>
      <c r="D6672">
        <v>181</v>
      </c>
      <c r="E6672">
        <f t="shared" si="104"/>
        <v>13394</v>
      </c>
    </row>
    <row r="6673" spans="1:5" x14ac:dyDescent="0.25">
      <c r="A6673">
        <v>51397359096</v>
      </c>
      <c r="B6673" t="s">
        <v>333</v>
      </c>
      <c r="C6673">
        <v>194</v>
      </c>
      <c r="D6673">
        <v>97</v>
      </c>
      <c r="E6673">
        <f t="shared" si="104"/>
        <v>18818</v>
      </c>
    </row>
    <row r="6674" spans="1:5" x14ac:dyDescent="0.25">
      <c r="A6674">
        <v>51397362587</v>
      </c>
      <c r="B6674" t="s">
        <v>102</v>
      </c>
      <c r="C6674">
        <v>185</v>
      </c>
      <c r="D6674">
        <v>168</v>
      </c>
      <c r="E6674">
        <f t="shared" si="104"/>
        <v>31080</v>
      </c>
    </row>
    <row r="6675" spans="1:5" x14ac:dyDescent="0.25">
      <c r="A6675">
        <v>51397372447</v>
      </c>
      <c r="B6675" t="s">
        <v>88</v>
      </c>
      <c r="C6675">
        <v>121</v>
      </c>
      <c r="D6675">
        <v>67</v>
      </c>
      <c r="E6675">
        <f t="shared" si="104"/>
        <v>8107</v>
      </c>
    </row>
    <row r="6676" spans="1:5" x14ac:dyDescent="0.25">
      <c r="A6676">
        <v>51397379048</v>
      </c>
      <c r="B6676" t="s">
        <v>171</v>
      </c>
      <c r="C6676">
        <v>183</v>
      </c>
      <c r="D6676">
        <v>244</v>
      </c>
      <c r="E6676">
        <f t="shared" si="104"/>
        <v>44652</v>
      </c>
    </row>
    <row r="6677" spans="1:5" x14ac:dyDescent="0.25">
      <c r="A6677">
        <v>51397425837</v>
      </c>
      <c r="B6677" t="s">
        <v>0</v>
      </c>
      <c r="C6677">
        <v>156</v>
      </c>
      <c r="D6677">
        <v>104</v>
      </c>
      <c r="E6677">
        <f t="shared" si="104"/>
        <v>16224</v>
      </c>
    </row>
    <row r="6678" spans="1:5" x14ac:dyDescent="0.25">
      <c r="A6678">
        <v>51397429959</v>
      </c>
      <c r="B6678" t="s">
        <v>34</v>
      </c>
      <c r="C6678">
        <v>161</v>
      </c>
      <c r="D6678">
        <v>46</v>
      </c>
      <c r="E6678">
        <f t="shared" si="104"/>
        <v>7406</v>
      </c>
    </row>
    <row r="6679" spans="1:5" x14ac:dyDescent="0.25">
      <c r="A6679">
        <v>51397461058</v>
      </c>
      <c r="B6679" t="s">
        <v>258</v>
      </c>
      <c r="C6679">
        <v>110</v>
      </c>
      <c r="D6679">
        <v>26</v>
      </c>
      <c r="E6679">
        <f t="shared" si="104"/>
        <v>2860</v>
      </c>
    </row>
    <row r="6680" spans="1:5" x14ac:dyDescent="0.25">
      <c r="A6680">
        <v>51397473638</v>
      </c>
      <c r="B6680" t="s">
        <v>20</v>
      </c>
      <c r="C6680">
        <v>80</v>
      </c>
      <c r="D6680">
        <v>160</v>
      </c>
      <c r="E6680">
        <f t="shared" si="104"/>
        <v>12800</v>
      </c>
    </row>
    <row r="6681" spans="1:5" x14ac:dyDescent="0.25">
      <c r="A6681">
        <v>51397481997</v>
      </c>
      <c r="B6681" t="s">
        <v>243</v>
      </c>
      <c r="C6681">
        <v>218</v>
      </c>
      <c r="D6681">
        <v>393</v>
      </c>
      <c r="E6681">
        <f t="shared" si="104"/>
        <v>85674</v>
      </c>
    </row>
    <row r="6682" spans="1:5" x14ac:dyDescent="0.25">
      <c r="A6682">
        <v>51397501658</v>
      </c>
      <c r="B6682" t="s">
        <v>168</v>
      </c>
      <c r="C6682">
        <v>223</v>
      </c>
      <c r="D6682">
        <v>81</v>
      </c>
      <c r="E6682">
        <f t="shared" si="104"/>
        <v>18063</v>
      </c>
    </row>
    <row r="6683" spans="1:5" x14ac:dyDescent="0.25">
      <c r="A6683">
        <v>51397511197</v>
      </c>
      <c r="B6683" t="s">
        <v>342</v>
      </c>
      <c r="C6683">
        <v>295</v>
      </c>
      <c r="D6683">
        <v>54</v>
      </c>
      <c r="E6683">
        <f t="shared" si="104"/>
        <v>15930</v>
      </c>
    </row>
    <row r="6684" spans="1:5" x14ac:dyDescent="0.25">
      <c r="A6684">
        <v>51397536098</v>
      </c>
      <c r="B6684" t="s">
        <v>327</v>
      </c>
      <c r="C6684">
        <v>157</v>
      </c>
      <c r="D6684">
        <v>53</v>
      </c>
      <c r="E6684">
        <f t="shared" si="104"/>
        <v>8321</v>
      </c>
    </row>
    <row r="6685" spans="1:5" x14ac:dyDescent="0.25">
      <c r="A6685">
        <v>51397542534</v>
      </c>
      <c r="B6685" t="s">
        <v>181</v>
      </c>
      <c r="C6685">
        <v>79</v>
      </c>
      <c r="D6685">
        <v>294</v>
      </c>
      <c r="E6685">
        <f t="shared" si="104"/>
        <v>23226</v>
      </c>
    </row>
    <row r="6686" spans="1:5" x14ac:dyDescent="0.25">
      <c r="A6686">
        <v>51397563134</v>
      </c>
      <c r="B6686" t="s">
        <v>82</v>
      </c>
      <c r="C6686">
        <v>157</v>
      </c>
      <c r="D6686">
        <v>30</v>
      </c>
      <c r="E6686">
        <f t="shared" si="104"/>
        <v>4710</v>
      </c>
    </row>
    <row r="6687" spans="1:5" x14ac:dyDescent="0.25">
      <c r="A6687">
        <v>51397580775</v>
      </c>
      <c r="B6687" t="s">
        <v>185</v>
      </c>
      <c r="C6687">
        <v>261</v>
      </c>
      <c r="D6687">
        <v>39</v>
      </c>
      <c r="E6687">
        <f t="shared" si="104"/>
        <v>10179</v>
      </c>
    </row>
    <row r="6688" spans="1:5" x14ac:dyDescent="0.25">
      <c r="A6688">
        <v>51397601488</v>
      </c>
      <c r="B6688" t="s">
        <v>217</v>
      </c>
      <c r="C6688">
        <v>204</v>
      </c>
      <c r="D6688">
        <v>31</v>
      </c>
      <c r="E6688">
        <f t="shared" si="104"/>
        <v>6324</v>
      </c>
    </row>
    <row r="6689" spans="1:5" x14ac:dyDescent="0.25">
      <c r="A6689">
        <v>51397633277</v>
      </c>
      <c r="B6689" t="s">
        <v>272</v>
      </c>
      <c r="C6689">
        <v>223</v>
      </c>
      <c r="D6689">
        <v>140</v>
      </c>
      <c r="E6689">
        <f t="shared" si="104"/>
        <v>31220</v>
      </c>
    </row>
    <row r="6690" spans="1:5" x14ac:dyDescent="0.25">
      <c r="A6690">
        <v>51397658985</v>
      </c>
      <c r="B6690" t="s">
        <v>178</v>
      </c>
      <c r="C6690">
        <v>79</v>
      </c>
      <c r="D6690">
        <v>5</v>
      </c>
      <c r="E6690">
        <f t="shared" si="104"/>
        <v>395</v>
      </c>
    </row>
    <row r="6691" spans="1:5" x14ac:dyDescent="0.25">
      <c r="A6691">
        <v>51397659315</v>
      </c>
      <c r="B6691" t="s">
        <v>115</v>
      </c>
      <c r="C6691">
        <v>219</v>
      </c>
      <c r="D6691">
        <v>89</v>
      </c>
      <c r="E6691">
        <f t="shared" si="104"/>
        <v>19491</v>
      </c>
    </row>
    <row r="6692" spans="1:5" x14ac:dyDescent="0.25">
      <c r="A6692">
        <v>51397699855</v>
      </c>
      <c r="B6692" t="s">
        <v>239</v>
      </c>
      <c r="C6692">
        <v>197</v>
      </c>
      <c r="D6692">
        <v>61</v>
      </c>
      <c r="E6692">
        <f t="shared" si="104"/>
        <v>12017</v>
      </c>
    </row>
    <row r="6693" spans="1:5" x14ac:dyDescent="0.25">
      <c r="A6693">
        <v>51397716979</v>
      </c>
      <c r="B6693" t="s">
        <v>342</v>
      </c>
      <c r="C6693">
        <v>18</v>
      </c>
      <c r="D6693">
        <v>48</v>
      </c>
      <c r="E6693">
        <f t="shared" si="104"/>
        <v>864</v>
      </c>
    </row>
    <row r="6694" spans="1:5" x14ac:dyDescent="0.25">
      <c r="A6694">
        <v>51397727978</v>
      </c>
      <c r="B6694" t="s">
        <v>306</v>
      </c>
      <c r="C6694">
        <v>279</v>
      </c>
      <c r="D6694">
        <v>5</v>
      </c>
      <c r="E6694">
        <f t="shared" si="104"/>
        <v>1395</v>
      </c>
    </row>
    <row r="6695" spans="1:5" x14ac:dyDescent="0.25">
      <c r="A6695">
        <v>51397735445</v>
      </c>
      <c r="B6695" t="s">
        <v>211</v>
      </c>
      <c r="C6695">
        <v>191</v>
      </c>
      <c r="D6695">
        <v>49</v>
      </c>
      <c r="E6695">
        <f t="shared" si="104"/>
        <v>9359</v>
      </c>
    </row>
    <row r="6696" spans="1:5" x14ac:dyDescent="0.25">
      <c r="A6696">
        <v>51397764757</v>
      </c>
      <c r="B6696" t="s">
        <v>69</v>
      </c>
      <c r="C6696">
        <v>242</v>
      </c>
      <c r="D6696">
        <v>412</v>
      </c>
      <c r="E6696">
        <f t="shared" si="104"/>
        <v>99704</v>
      </c>
    </row>
    <row r="6697" spans="1:5" x14ac:dyDescent="0.25">
      <c r="A6697">
        <v>51397769915</v>
      </c>
      <c r="B6697" t="s">
        <v>270</v>
      </c>
      <c r="C6697">
        <v>104</v>
      </c>
      <c r="D6697">
        <v>102</v>
      </c>
      <c r="E6697">
        <f t="shared" si="104"/>
        <v>10608</v>
      </c>
    </row>
    <row r="6698" spans="1:5" x14ac:dyDescent="0.25">
      <c r="A6698">
        <v>51397777470</v>
      </c>
      <c r="B6698" t="s">
        <v>184</v>
      </c>
      <c r="C6698">
        <v>210</v>
      </c>
      <c r="D6698">
        <v>201</v>
      </c>
      <c r="E6698">
        <f t="shared" si="104"/>
        <v>42210</v>
      </c>
    </row>
    <row r="6699" spans="1:5" x14ac:dyDescent="0.25">
      <c r="A6699">
        <v>51397795491</v>
      </c>
      <c r="B6699" t="s">
        <v>71</v>
      </c>
      <c r="C6699">
        <v>104</v>
      </c>
      <c r="D6699">
        <v>20</v>
      </c>
      <c r="E6699">
        <f t="shared" si="104"/>
        <v>2080</v>
      </c>
    </row>
    <row r="6700" spans="1:5" x14ac:dyDescent="0.25">
      <c r="A6700">
        <v>51397799031</v>
      </c>
      <c r="B6700" t="s">
        <v>264</v>
      </c>
      <c r="C6700">
        <v>43</v>
      </c>
      <c r="D6700">
        <v>157</v>
      </c>
      <c r="E6700">
        <f t="shared" si="104"/>
        <v>6751</v>
      </c>
    </row>
    <row r="6701" spans="1:5" x14ac:dyDescent="0.25">
      <c r="A6701">
        <v>51397805616</v>
      </c>
      <c r="B6701" t="s">
        <v>285</v>
      </c>
      <c r="C6701">
        <v>89</v>
      </c>
      <c r="D6701">
        <v>48</v>
      </c>
      <c r="E6701">
        <f t="shared" si="104"/>
        <v>4272</v>
      </c>
    </row>
    <row r="6702" spans="1:5" x14ac:dyDescent="0.25">
      <c r="A6702">
        <v>51397838185</v>
      </c>
      <c r="B6702" t="s">
        <v>72</v>
      </c>
      <c r="C6702">
        <v>114</v>
      </c>
      <c r="D6702">
        <v>35</v>
      </c>
      <c r="E6702">
        <f t="shared" si="104"/>
        <v>3990</v>
      </c>
    </row>
    <row r="6703" spans="1:5" x14ac:dyDescent="0.25">
      <c r="A6703">
        <v>51397857259</v>
      </c>
      <c r="B6703" t="s">
        <v>171</v>
      </c>
      <c r="C6703">
        <v>99</v>
      </c>
      <c r="D6703">
        <v>241</v>
      </c>
      <c r="E6703">
        <f t="shared" si="104"/>
        <v>23859</v>
      </c>
    </row>
    <row r="6704" spans="1:5" x14ac:dyDescent="0.25">
      <c r="A6704">
        <v>51397865963</v>
      </c>
      <c r="B6704" t="s">
        <v>317</v>
      </c>
      <c r="C6704">
        <v>229</v>
      </c>
      <c r="D6704">
        <v>163</v>
      </c>
      <c r="E6704">
        <f t="shared" si="104"/>
        <v>37327</v>
      </c>
    </row>
    <row r="6705" spans="1:5" x14ac:dyDescent="0.25">
      <c r="A6705">
        <v>51397875106</v>
      </c>
      <c r="B6705" t="s">
        <v>80</v>
      </c>
      <c r="C6705">
        <v>239</v>
      </c>
      <c r="D6705">
        <v>162</v>
      </c>
      <c r="E6705">
        <f t="shared" si="104"/>
        <v>38718</v>
      </c>
    </row>
    <row r="6706" spans="1:5" x14ac:dyDescent="0.25">
      <c r="A6706">
        <v>51397920530</v>
      </c>
      <c r="B6706" t="s">
        <v>220</v>
      </c>
      <c r="C6706">
        <v>103</v>
      </c>
      <c r="D6706">
        <v>355</v>
      </c>
      <c r="E6706">
        <f t="shared" si="104"/>
        <v>36565</v>
      </c>
    </row>
    <row r="6707" spans="1:5" x14ac:dyDescent="0.25">
      <c r="A6707">
        <v>51397925036</v>
      </c>
      <c r="B6707" t="s">
        <v>274</v>
      </c>
      <c r="C6707">
        <v>42</v>
      </c>
      <c r="D6707">
        <v>126</v>
      </c>
      <c r="E6707">
        <f t="shared" si="104"/>
        <v>5292</v>
      </c>
    </row>
    <row r="6708" spans="1:5" x14ac:dyDescent="0.25">
      <c r="A6708">
        <v>51397933141</v>
      </c>
      <c r="B6708" t="s">
        <v>174</v>
      </c>
      <c r="C6708">
        <v>221</v>
      </c>
      <c r="D6708">
        <v>35</v>
      </c>
      <c r="E6708">
        <f t="shared" si="104"/>
        <v>7735</v>
      </c>
    </row>
    <row r="6709" spans="1:5" x14ac:dyDescent="0.25">
      <c r="A6709">
        <v>51397936078</v>
      </c>
      <c r="B6709" t="s">
        <v>128</v>
      </c>
      <c r="C6709">
        <v>132</v>
      </c>
      <c r="D6709">
        <v>297</v>
      </c>
      <c r="E6709">
        <f t="shared" si="104"/>
        <v>39204</v>
      </c>
    </row>
    <row r="6710" spans="1:5" x14ac:dyDescent="0.25">
      <c r="A6710">
        <v>51397939942</v>
      </c>
      <c r="B6710" t="s">
        <v>267</v>
      </c>
      <c r="C6710">
        <v>186</v>
      </c>
      <c r="D6710">
        <v>148</v>
      </c>
      <c r="E6710">
        <f t="shared" si="104"/>
        <v>27528</v>
      </c>
    </row>
    <row r="6711" spans="1:5" x14ac:dyDescent="0.25">
      <c r="A6711">
        <v>51397976648</v>
      </c>
      <c r="B6711" t="s">
        <v>109</v>
      </c>
      <c r="C6711">
        <v>88</v>
      </c>
      <c r="D6711">
        <v>100</v>
      </c>
      <c r="E6711">
        <f t="shared" si="104"/>
        <v>8800</v>
      </c>
    </row>
    <row r="6712" spans="1:5" x14ac:dyDescent="0.25">
      <c r="A6712">
        <v>51398000012</v>
      </c>
      <c r="B6712" t="s">
        <v>197</v>
      </c>
      <c r="C6712">
        <v>54</v>
      </c>
      <c r="D6712">
        <v>63</v>
      </c>
      <c r="E6712">
        <f t="shared" si="104"/>
        <v>3402</v>
      </c>
    </row>
    <row r="6713" spans="1:5" x14ac:dyDescent="0.25">
      <c r="A6713">
        <v>51398004350</v>
      </c>
      <c r="B6713" t="s">
        <v>110</v>
      </c>
      <c r="C6713">
        <v>83</v>
      </c>
      <c r="D6713">
        <v>7</v>
      </c>
      <c r="E6713">
        <f t="shared" si="104"/>
        <v>581</v>
      </c>
    </row>
    <row r="6714" spans="1:5" x14ac:dyDescent="0.25">
      <c r="A6714">
        <v>51398035724</v>
      </c>
      <c r="B6714" t="s">
        <v>256</v>
      </c>
      <c r="C6714">
        <v>8</v>
      </c>
      <c r="D6714">
        <v>31</v>
      </c>
      <c r="E6714">
        <f t="shared" si="104"/>
        <v>248</v>
      </c>
    </row>
    <row r="6715" spans="1:5" x14ac:dyDescent="0.25">
      <c r="A6715">
        <v>51398036415</v>
      </c>
      <c r="B6715" t="s">
        <v>190</v>
      </c>
      <c r="C6715">
        <v>143</v>
      </c>
      <c r="D6715">
        <v>421</v>
      </c>
      <c r="E6715">
        <f t="shared" si="104"/>
        <v>60203</v>
      </c>
    </row>
    <row r="6716" spans="1:5" x14ac:dyDescent="0.25">
      <c r="A6716">
        <v>51398042211</v>
      </c>
      <c r="B6716" t="s">
        <v>297</v>
      </c>
      <c r="C6716">
        <v>96</v>
      </c>
      <c r="D6716">
        <v>140</v>
      </c>
      <c r="E6716">
        <f t="shared" si="104"/>
        <v>13440</v>
      </c>
    </row>
    <row r="6717" spans="1:5" x14ac:dyDescent="0.25">
      <c r="A6717">
        <v>51398045198</v>
      </c>
      <c r="B6717" t="s">
        <v>166</v>
      </c>
      <c r="C6717">
        <v>290</v>
      </c>
      <c r="D6717">
        <v>39</v>
      </c>
      <c r="E6717">
        <f t="shared" si="104"/>
        <v>11310</v>
      </c>
    </row>
    <row r="6718" spans="1:5" x14ac:dyDescent="0.25">
      <c r="A6718">
        <v>51398062550</v>
      </c>
      <c r="B6718" t="s">
        <v>178</v>
      </c>
      <c r="C6718">
        <v>25</v>
      </c>
      <c r="D6718">
        <v>5</v>
      </c>
      <c r="E6718">
        <f t="shared" si="104"/>
        <v>125</v>
      </c>
    </row>
    <row r="6719" spans="1:5" x14ac:dyDescent="0.25">
      <c r="A6719">
        <v>51398067630</v>
      </c>
      <c r="B6719" t="s">
        <v>336</v>
      </c>
      <c r="C6719">
        <v>92</v>
      </c>
      <c r="D6719">
        <v>197</v>
      </c>
      <c r="E6719">
        <f t="shared" si="104"/>
        <v>18124</v>
      </c>
    </row>
    <row r="6720" spans="1:5" x14ac:dyDescent="0.25">
      <c r="A6720">
        <v>51398088819</v>
      </c>
      <c r="B6720" t="s">
        <v>103</v>
      </c>
      <c r="C6720">
        <v>32</v>
      </c>
      <c r="D6720">
        <v>36</v>
      </c>
      <c r="E6720">
        <f t="shared" si="104"/>
        <v>1152</v>
      </c>
    </row>
    <row r="6721" spans="1:5" x14ac:dyDescent="0.25">
      <c r="A6721">
        <v>51398097908</v>
      </c>
      <c r="B6721" t="s">
        <v>227</v>
      </c>
      <c r="C6721">
        <v>252</v>
      </c>
      <c r="D6721">
        <v>39</v>
      </c>
      <c r="E6721">
        <f t="shared" si="104"/>
        <v>9828</v>
      </c>
    </row>
    <row r="6722" spans="1:5" x14ac:dyDescent="0.25">
      <c r="A6722">
        <v>51398118564</v>
      </c>
      <c r="B6722" t="s">
        <v>21</v>
      </c>
      <c r="C6722">
        <v>95</v>
      </c>
      <c r="D6722">
        <v>176</v>
      </c>
      <c r="E6722">
        <f t="shared" si="104"/>
        <v>16720</v>
      </c>
    </row>
    <row r="6723" spans="1:5" x14ac:dyDescent="0.25">
      <c r="A6723">
        <v>51398132368</v>
      </c>
      <c r="B6723" t="s">
        <v>282</v>
      </c>
      <c r="C6723">
        <v>56</v>
      </c>
      <c r="D6723">
        <v>258</v>
      </c>
      <c r="E6723">
        <f t="shared" ref="E6723:E6786" si="105">C6723*D6723</f>
        <v>14448</v>
      </c>
    </row>
    <row r="6724" spans="1:5" x14ac:dyDescent="0.25">
      <c r="A6724">
        <v>51398136831</v>
      </c>
      <c r="B6724" t="s">
        <v>56</v>
      </c>
      <c r="C6724">
        <v>119</v>
      </c>
      <c r="D6724">
        <v>182</v>
      </c>
      <c r="E6724">
        <f t="shared" si="105"/>
        <v>21658</v>
      </c>
    </row>
    <row r="6725" spans="1:5" x14ac:dyDescent="0.25">
      <c r="A6725">
        <v>51398149946</v>
      </c>
      <c r="B6725" t="s">
        <v>95</v>
      </c>
      <c r="C6725">
        <v>172</v>
      </c>
      <c r="D6725">
        <v>79</v>
      </c>
      <c r="E6725">
        <f t="shared" si="105"/>
        <v>13588</v>
      </c>
    </row>
    <row r="6726" spans="1:5" x14ac:dyDescent="0.25">
      <c r="A6726">
        <v>51398177549</v>
      </c>
      <c r="B6726" t="s">
        <v>316</v>
      </c>
      <c r="C6726">
        <v>147</v>
      </c>
      <c r="D6726">
        <v>92</v>
      </c>
      <c r="E6726">
        <f t="shared" si="105"/>
        <v>13524</v>
      </c>
    </row>
    <row r="6727" spans="1:5" x14ac:dyDescent="0.25">
      <c r="A6727">
        <v>51398179463</v>
      </c>
      <c r="B6727" t="s">
        <v>87</v>
      </c>
      <c r="C6727">
        <v>180</v>
      </c>
      <c r="D6727">
        <v>96</v>
      </c>
      <c r="E6727">
        <f t="shared" si="105"/>
        <v>17280</v>
      </c>
    </row>
    <row r="6728" spans="1:5" x14ac:dyDescent="0.25">
      <c r="A6728">
        <v>51398218265</v>
      </c>
      <c r="B6728" t="s">
        <v>286</v>
      </c>
      <c r="C6728">
        <v>243</v>
      </c>
      <c r="D6728">
        <v>134</v>
      </c>
      <c r="E6728">
        <f t="shared" si="105"/>
        <v>32562</v>
      </c>
    </row>
    <row r="6729" spans="1:5" x14ac:dyDescent="0.25">
      <c r="A6729">
        <v>51398281140</v>
      </c>
      <c r="B6729" t="s">
        <v>132</v>
      </c>
      <c r="C6729">
        <v>165</v>
      </c>
      <c r="D6729">
        <v>445</v>
      </c>
      <c r="E6729">
        <f t="shared" si="105"/>
        <v>73425</v>
      </c>
    </row>
    <row r="6730" spans="1:5" x14ac:dyDescent="0.25">
      <c r="A6730">
        <v>51398284588</v>
      </c>
      <c r="B6730" t="s">
        <v>335</v>
      </c>
      <c r="C6730">
        <v>181</v>
      </c>
      <c r="D6730">
        <v>126</v>
      </c>
      <c r="E6730">
        <f t="shared" si="105"/>
        <v>22806</v>
      </c>
    </row>
    <row r="6731" spans="1:5" x14ac:dyDescent="0.25">
      <c r="A6731">
        <v>51398295143</v>
      </c>
      <c r="B6731" t="s">
        <v>134</v>
      </c>
      <c r="C6731">
        <v>19</v>
      </c>
      <c r="D6731">
        <v>100</v>
      </c>
      <c r="E6731">
        <f t="shared" si="105"/>
        <v>1900</v>
      </c>
    </row>
    <row r="6732" spans="1:5" x14ac:dyDescent="0.25">
      <c r="A6732">
        <v>51398308448</v>
      </c>
      <c r="B6732" t="s">
        <v>143</v>
      </c>
      <c r="C6732">
        <v>2</v>
      </c>
      <c r="D6732">
        <v>214</v>
      </c>
      <c r="E6732">
        <f t="shared" si="105"/>
        <v>428</v>
      </c>
    </row>
    <row r="6733" spans="1:5" x14ac:dyDescent="0.25">
      <c r="A6733">
        <v>51398333256</v>
      </c>
      <c r="B6733" t="s">
        <v>310</v>
      </c>
      <c r="C6733">
        <v>78</v>
      </c>
      <c r="D6733">
        <v>5</v>
      </c>
      <c r="E6733">
        <f t="shared" si="105"/>
        <v>390</v>
      </c>
    </row>
    <row r="6734" spans="1:5" x14ac:dyDescent="0.25">
      <c r="A6734">
        <v>51398336381</v>
      </c>
      <c r="B6734" t="s">
        <v>31</v>
      </c>
      <c r="C6734">
        <v>83</v>
      </c>
      <c r="D6734">
        <v>14</v>
      </c>
      <c r="E6734">
        <f t="shared" si="105"/>
        <v>1162</v>
      </c>
    </row>
    <row r="6735" spans="1:5" x14ac:dyDescent="0.25">
      <c r="A6735">
        <v>51398341981</v>
      </c>
      <c r="B6735" t="s">
        <v>298</v>
      </c>
      <c r="C6735">
        <v>107</v>
      </c>
      <c r="D6735">
        <v>25</v>
      </c>
      <c r="E6735">
        <f t="shared" si="105"/>
        <v>2675</v>
      </c>
    </row>
    <row r="6736" spans="1:5" x14ac:dyDescent="0.25">
      <c r="A6736">
        <v>51398348310</v>
      </c>
      <c r="B6736" t="s">
        <v>265</v>
      </c>
      <c r="C6736">
        <v>253</v>
      </c>
      <c r="D6736">
        <v>69</v>
      </c>
      <c r="E6736">
        <f t="shared" si="105"/>
        <v>17457</v>
      </c>
    </row>
    <row r="6737" spans="1:5" x14ac:dyDescent="0.25">
      <c r="A6737">
        <v>51398349497</v>
      </c>
      <c r="B6737" t="s">
        <v>139</v>
      </c>
      <c r="C6737">
        <v>151</v>
      </c>
      <c r="D6737">
        <v>202</v>
      </c>
      <c r="E6737">
        <f t="shared" si="105"/>
        <v>30502</v>
      </c>
    </row>
    <row r="6738" spans="1:5" x14ac:dyDescent="0.25">
      <c r="A6738">
        <v>51398354679</v>
      </c>
      <c r="B6738" t="s">
        <v>140</v>
      </c>
      <c r="C6738">
        <v>84</v>
      </c>
      <c r="D6738">
        <v>29</v>
      </c>
      <c r="E6738">
        <f t="shared" si="105"/>
        <v>2436</v>
      </c>
    </row>
    <row r="6739" spans="1:5" x14ac:dyDescent="0.25">
      <c r="A6739">
        <v>51398423159</v>
      </c>
      <c r="B6739" t="s">
        <v>235</v>
      </c>
      <c r="C6739">
        <v>107</v>
      </c>
      <c r="D6739">
        <v>339</v>
      </c>
      <c r="E6739">
        <f t="shared" si="105"/>
        <v>36273</v>
      </c>
    </row>
    <row r="6740" spans="1:5" x14ac:dyDescent="0.25">
      <c r="A6740">
        <v>51398429603</v>
      </c>
      <c r="B6740" t="s">
        <v>154</v>
      </c>
      <c r="C6740">
        <v>30</v>
      </c>
      <c r="D6740">
        <v>235</v>
      </c>
      <c r="E6740">
        <f t="shared" si="105"/>
        <v>7050</v>
      </c>
    </row>
    <row r="6741" spans="1:5" x14ac:dyDescent="0.25">
      <c r="A6741">
        <v>51398443617</v>
      </c>
      <c r="B6741" t="s">
        <v>129</v>
      </c>
      <c r="C6741">
        <v>269</v>
      </c>
      <c r="D6741">
        <v>158</v>
      </c>
      <c r="E6741">
        <f t="shared" si="105"/>
        <v>42502</v>
      </c>
    </row>
    <row r="6742" spans="1:5" x14ac:dyDescent="0.25">
      <c r="A6742">
        <v>51398460716</v>
      </c>
      <c r="B6742" t="s">
        <v>259</v>
      </c>
      <c r="C6742">
        <v>139</v>
      </c>
      <c r="D6742">
        <v>96</v>
      </c>
      <c r="E6742">
        <f t="shared" si="105"/>
        <v>13344</v>
      </c>
    </row>
    <row r="6743" spans="1:5" x14ac:dyDescent="0.25">
      <c r="A6743">
        <v>51398462272</v>
      </c>
      <c r="B6743" t="s">
        <v>308</v>
      </c>
      <c r="C6743">
        <v>288</v>
      </c>
      <c r="D6743">
        <v>90</v>
      </c>
      <c r="E6743">
        <f t="shared" si="105"/>
        <v>25920</v>
      </c>
    </row>
    <row r="6744" spans="1:5" x14ac:dyDescent="0.25">
      <c r="A6744">
        <v>51398472812</v>
      </c>
      <c r="B6744" t="s">
        <v>98</v>
      </c>
      <c r="C6744">
        <v>88</v>
      </c>
      <c r="D6744">
        <v>519</v>
      </c>
      <c r="E6744">
        <f t="shared" si="105"/>
        <v>45672</v>
      </c>
    </row>
    <row r="6745" spans="1:5" x14ac:dyDescent="0.25">
      <c r="A6745">
        <v>51398474823</v>
      </c>
      <c r="B6745" t="s">
        <v>89</v>
      </c>
      <c r="C6745">
        <v>9</v>
      </c>
      <c r="D6745">
        <v>214</v>
      </c>
      <c r="E6745">
        <f t="shared" si="105"/>
        <v>1926</v>
      </c>
    </row>
    <row r="6746" spans="1:5" x14ac:dyDescent="0.25">
      <c r="A6746">
        <v>51398487464</v>
      </c>
      <c r="B6746" t="s">
        <v>64</v>
      </c>
      <c r="C6746">
        <v>29</v>
      </c>
      <c r="D6746">
        <v>147</v>
      </c>
      <c r="E6746">
        <f t="shared" si="105"/>
        <v>4263</v>
      </c>
    </row>
    <row r="6747" spans="1:5" x14ac:dyDescent="0.25">
      <c r="A6747">
        <v>51398499195</v>
      </c>
      <c r="B6747" t="s">
        <v>218</v>
      </c>
      <c r="C6747">
        <v>213</v>
      </c>
      <c r="D6747">
        <v>35</v>
      </c>
      <c r="E6747">
        <f t="shared" si="105"/>
        <v>7455</v>
      </c>
    </row>
    <row r="6748" spans="1:5" x14ac:dyDescent="0.25">
      <c r="A6748">
        <v>51398505605</v>
      </c>
      <c r="B6748" t="s">
        <v>294</v>
      </c>
      <c r="C6748">
        <v>49</v>
      </c>
      <c r="D6748">
        <v>92</v>
      </c>
      <c r="E6748">
        <f t="shared" si="105"/>
        <v>4508</v>
      </c>
    </row>
    <row r="6749" spans="1:5" x14ac:dyDescent="0.25">
      <c r="A6749">
        <v>51398515244</v>
      </c>
      <c r="B6749" t="s">
        <v>17</v>
      </c>
      <c r="C6749">
        <v>11</v>
      </c>
      <c r="D6749">
        <v>71</v>
      </c>
      <c r="E6749">
        <f t="shared" si="105"/>
        <v>781</v>
      </c>
    </row>
    <row r="6750" spans="1:5" x14ac:dyDescent="0.25">
      <c r="A6750">
        <v>51398550334</v>
      </c>
      <c r="B6750" t="s">
        <v>93</v>
      </c>
      <c r="C6750">
        <v>175</v>
      </c>
      <c r="D6750">
        <v>19</v>
      </c>
      <c r="E6750">
        <f t="shared" si="105"/>
        <v>3325</v>
      </c>
    </row>
    <row r="6751" spans="1:5" x14ac:dyDescent="0.25">
      <c r="A6751">
        <v>51398560477</v>
      </c>
      <c r="B6751" t="s">
        <v>36</v>
      </c>
      <c r="C6751">
        <v>227</v>
      </c>
      <c r="D6751">
        <v>48</v>
      </c>
      <c r="E6751">
        <f t="shared" si="105"/>
        <v>10896</v>
      </c>
    </row>
    <row r="6752" spans="1:5" x14ac:dyDescent="0.25">
      <c r="A6752">
        <v>51398575242</v>
      </c>
      <c r="B6752" t="s">
        <v>125</v>
      </c>
      <c r="C6752">
        <v>1</v>
      </c>
      <c r="D6752">
        <v>203</v>
      </c>
      <c r="E6752">
        <f t="shared" si="105"/>
        <v>203</v>
      </c>
    </row>
    <row r="6753" spans="1:5" x14ac:dyDescent="0.25">
      <c r="A6753">
        <v>51398575631</v>
      </c>
      <c r="B6753" t="s">
        <v>9</v>
      </c>
      <c r="C6753">
        <v>48</v>
      </c>
      <c r="D6753">
        <v>177</v>
      </c>
      <c r="E6753">
        <f t="shared" si="105"/>
        <v>8496</v>
      </c>
    </row>
    <row r="6754" spans="1:5" x14ac:dyDescent="0.25">
      <c r="A6754">
        <v>51398577372</v>
      </c>
      <c r="B6754" t="s">
        <v>104</v>
      </c>
      <c r="C6754">
        <v>119</v>
      </c>
      <c r="D6754">
        <v>326</v>
      </c>
      <c r="E6754">
        <f t="shared" si="105"/>
        <v>38794</v>
      </c>
    </row>
    <row r="6755" spans="1:5" x14ac:dyDescent="0.25">
      <c r="A6755">
        <v>51398579622</v>
      </c>
      <c r="B6755" t="s">
        <v>303</v>
      </c>
      <c r="C6755">
        <v>65</v>
      </c>
      <c r="D6755">
        <v>111</v>
      </c>
      <c r="E6755">
        <f t="shared" si="105"/>
        <v>7215</v>
      </c>
    </row>
    <row r="6756" spans="1:5" x14ac:dyDescent="0.25">
      <c r="A6756">
        <v>51398580667</v>
      </c>
      <c r="B6756" t="s">
        <v>107</v>
      </c>
      <c r="C6756">
        <v>184</v>
      </c>
      <c r="D6756">
        <v>47</v>
      </c>
      <c r="E6756">
        <f t="shared" si="105"/>
        <v>8648</v>
      </c>
    </row>
    <row r="6757" spans="1:5" x14ac:dyDescent="0.25">
      <c r="A6757">
        <v>51398587678</v>
      </c>
      <c r="B6757" t="s">
        <v>85</v>
      </c>
      <c r="C6757">
        <v>161</v>
      </c>
      <c r="D6757">
        <v>227</v>
      </c>
      <c r="E6757">
        <f t="shared" si="105"/>
        <v>36547</v>
      </c>
    </row>
    <row r="6758" spans="1:5" x14ac:dyDescent="0.25">
      <c r="A6758">
        <v>51398626147</v>
      </c>
      <c r="B6758" t="s">
        <v>260</v>
      </c>
      <c r="C6758">
        <v>213</v>
      </c>
      <c r="D6758">
        <v>230</v>
      </c>
      <c r="E6758">
        <f t="shared" si="105"/>
        <v>48990</v>
      </c>
    </row>
    <row r="6759" spans="1:5" x14ac:dyDescent="0.25">
      <c r="A6759">
        <v>51398641859</v>
      </c>
      <c r="B6759" t="s">
        <v>203</v>
      </c>
      <c r="C6759">
        <v>204</v>
      </c>
      <c r="D6759">
        <v>176</v>
      </c>
      <c r="E6759">
        <f t="shared" si="105"/>
        <v>35904</v>
      </c>
    </row>
    <row r="6760" spans="1:5" x14ac:dyDescent="0.25">
      <c r="A6760">
        <v>51398650519</v>
      </c>
      <c r="B6760" t="s">
        <v>302</v>
      </c>
      <c r="C6760">
        <v>179</v>
      </c>
      <c r="D6760">
        <v>87</v>
      </c>
      <c r="E6760">
        <f t="shared" si="105"/>
        <v>15573</v>
      </c>
    </row>
    <row r="6761" spans="1:5" x14ac:dyDescent="0.25">
      <c r="A6761">
        <v>51398715779</v>
      </c>
      <c r="B6761" t="s">
        <v>42</v>
      </c>
      <c r="C6761">
        <v>245</v>
      </c>
      <c r="D6761">
        <v>161</v>
      </c>
      <c r="E6761">
        <f t="shared" si="105"/>
        <v>39445</v>
      </c>
    </row>
    <row r="6762" spans="1:5" x14ac:dyDescent="0.25">
      <c r="A6762">
        <v>51398747833</v>
      </c>
      <c r="B6762" t="s">
        <v>197</v>
      </c>
      <c r="C6762">
        <v>237</v>
      </c>
      <c r="D6762">
        <v>70</v>
      </c>
      <c r="E6762">
        <f t="shared" si="105"/>
        <v>16590</v>
      </c>
    </row>
    <row r="6763" spans="1:5" x14ac:dyDescent="0.25">
      <c r="A6763">
        <v>51398788165</v>
      </c>
      <c r="B6763" t="s">
        <v>223</v>
      </c>
      <c r="C6763">
        <v>211</v>
      </c>
      <c r="D6763">
        <v>57</v>
      </c>
      <c r="E6763">
        <f t="shared" si="105"/>
        <v>12027</v>
      </c>
    </row>
    <row r="6764" spans="1:5" x14ac:dyDescent="0.25">
      <c r="A6764">
        <v>51398793697</v>
      </c>
      <c r="B6764" t="s">
        <v>14</v>
      </c>
      <c r="C6764">
        <v>117</v>
      </c>
      <c r="D6764">
        <v>108</v>
      </c>
      <c r="E6764">
        <f t="shared" si="105"/>
        <v>12636</v>
      </c>
    </row>
    <row r="6765" spans="1:5" x14ac:dyDescent="0.25">
      <c r="A6765">
        <v>51398807250</v>
      </c>
      <c r="B6765" t="s">
        <v>200</v>
      </c>
      <c r="C6765">
        <v>91</v>
      </c>
      <c r="D6765">
        <v>46</v>
      </c>
      <c r="E6765">
        <f t="shared" si="105"/>
        <v>4186</v>
      </c>
    </row>
    <row r="6766" spans="1:5" x14ac:dyDescent="0.25">
      <c r="A6766">
        <v>51398807707</v>
      </c>
      <c r="B6766" t="s">
        <v>196</v>
      </c>
      <c r="C6766">
        <v>142</v>
      </c>
      <c r="D6766">
        <v>24</v>
      </c>
      <c r="E6766">
        <f t="shared" si="105"/>
        <v>3408</v>
      </c>
    </row>
    <row r="6767" spans="1:5" x14ac:dyDescent="0.25">
      <c r="A6767">
        <v>51398819903</v>
      </c>
      <c r="B6767" t="s">
        <v>25</v>
      </c>
      <c r="C6767">
        <v>51</v>
      </c>
      <c r="D6767">
        <v>298</v>
      </c>
      <c r="E6767">
        <f t="shared" si="105"/>
        <v>15198</v>
      </c>
    </row>
    <row r="6768" spans="1:5" x14ac:dyDescent="0.25">
      <c r="A6768">
        <v>51398833706</v>
      </c>
      <c r="B6768" t="s">
        <v>339</v>
      </c>
      <c r="C6768">
        <v>26</v>
      </c>
      <c r="D6768">
        <v>193</v>
      </c>
      <c r="E6768">
        <f t="shared" si="105"/>
        <v>5018</v>
      </c>
    </row>
    <row r="6769" spans="1:5" x14ac:dyDescent="0.25">
      <c r="A6769">
        <v>51398859575</v>
      </c>
      <c r="B6769" t="s">
        <v>201</v>
      </c>
      <c r="C6769">
        <v>37</v>
      </c>
      <c r="D6769">
        <v>468</v>
      </c>
      <c r="E6769">
        <f t="shared" si="105"/>
        <v>17316</v>
      </c>
    </row>
    <row r="6770" spans="1:5" x14ac:dyDescent="0.25">
      <c r="A6770">
        <v>51398942242</v>
      </c>
      <c r="B6770" t="s">
        <v>312</v>
      </c>
      <c r="C6770">
        <v>16</v>
      </c>
      <c r="D6770">
        <v>141</v>
      </c>
      <c r="E6770">
        <f t="shared" si="105"/>
        <v>2256</v>
      </c>
    </row>
    <row r="6771" spans="1:5" x14ac:dyDescent="0.25">
      <c r="A6771">
        <v>51398947825</v>
      </c>
      <c r="B6771" t="s">
        <v>230</v>
      </c>
      <c r="C6771">
        <v>81</v>
      </c>
      <c r="D6771">
        <v>5</v>
      </c>
      <c r="E6771">
        <f t="shared" si="105"/>
        <v>405</v>
      </c>
    </row>
    <row r="6772" spans="1:5" x14ac:dyDescent="0.25">
      <c r="A6772">
        <v>51398986698</v>
      </c>
      <c r="B6772" t="s">
        <v>308</v>
      </c>
      <c r="C6772">
        <v>100</v>
      </c>
      <c r="D6772">
        <v>106</v>
      </c>
      <c r="E6772">
        <f t="shared" si="105"/>
        <v>10600</v>
      </c>
    </row>
    <row r="6773" spans="1:5" x14ac:dyDescent="0.25">
      <c r="A6773">
        <v>51399028712</v>
      </c>
      <c r="B6773" t="s">
        <v>104</v>
      </c>
      <c r="C6773">
        <v>146</v>
      </c>
      <c r="D6773">
        <v>387</v>
      </c>
      <c r="E6773">
        <f t="shared" si="105"/>
        <v>56502</v>
      </c>
    </row>
    <row r="6774" spans="1:5" x14ac:dyDescent="0.25">
      <c r="A6774">
        <v>51399040092</v>
      </c>
      <c r="B6774" t="s">
        <v>179</v>
      </c>
      <c r="C6774">
        <v>84</v>
      </c>
      <c r="D6774">
        <v>283</v>
      </c>
      <c r="E6774">
        <f t="shared" si="105"/>
        <v>23772</v>
      </c>
    </row>
    <row r="6775" spans="1:5" x14ac:dyDescent="0.25">
      <c r="A6775">
        <v>51399043332</v>
      </c>
      <c r="B6775" t="s">
        <v>25</v>
      </c>
      <c r="C6775">
        <v>283</v>
      </c>
      <c r="D6775">
        <v>253</v>
      </c>
      <c r="E6775">
        <f t="shared" si="105"/>
        <v>71599</v>
      </c>
    </row>
    <row r="6776" spans="1:5" x14ac:dyDescent="0.25">
      <c r="A6776">
        <v>51399138033</v>
      </c>
      <c r="B6776" t="s">
        <v>49</v>
      </c>
      <c r="C6776">
        <v>28</v>
      </c>
      <c r="D6776">
        <v>6</v>
      </c>
      <c r="E6776">
        <f t="shared" si="105"/>
        <v>168</v>
      </c>
    </row>
    <row r="6777" spans="1:5" x14ac:dyDescent="0.25">
      <c r="A6777">
        <v>51399152076</v>
      </c>
      <c r="B6777" t="s">
        <v>218</v>
      </c>
      <c r="C6777">
        <v>172</v>
      </c>
      <c r="D6777">
        <v>34</v>
      </c>
      <c r="E6777">
        <f t="shared" si="105"/>
        <v>5848</v>
      </c>
    </row>
    <row r="6778" spans="1:5" x14ac:dyDescent="0.25">
      <c r="A6778">
        <v>51399154793</v>
      </c>
      <c r="B6778" t="s">
        <v>146</v>
      </c>
      <c r="C6778">
        <v>53</v>
      </c>
      <c r="D6778">
        <v>172</v>
      </c>
      <c r="E6778">
        <f t="shared" si="105"/>
        <v>9116</v>
      </c>
    </row>
    <row r="6779" spans="1:5" x14ac:dyDescent="0.25">
      <c r="A6779">
        <v>51399156307</v>
      </c>
      <c r="B6779" t="s">
        <v>248</v>
      </c>
      <c r="C6779">
        <v>145</v>
      </c>
      <c r="D6779">
        <v>62</v>
      </c>
      <c r="E6779">
        <f t="shared" si="105"/>
        <v>8990</v>
      </c>
    </row>
    <row r="6780" spans="1:5" x14ac:dyDescent="0.25">
      <c r="A6780">
        <v>51399157216</v>
      </c>
      <c r="B6780" t="s">
        <v>26</v>
      </c>
      <c r="C6780">
        <v>18</v>
      </c>
      <c r="D6780">
        <v>37</v>
      </c>
      <c r="E6780">
        <f t="shared" si="105"/>
        <v>666</v>
      </c>
    </row>
    <row r="6781" spans="1:5" x14ac:dyDescent="0.25">
      <c r="A6781">
        <v>51399183821</v>
      </c>
      <c r="B6781" t="s">
        <v>170</v>
      </c>
      <c r="C6781">
        <v>272</v>
      </c>
      <c r="D6781">
        <v>330</v>
      </c>
      <c r="E6781">
        <f t="shared" si="105"/>
        <v>89760</v>
      </c>
    </row>
    <row r="6782" spans="1:5" x14ac:dyDescent="0.25">
      <c r="A6782">
        <v>51399190296</v>
      </c>
      <c r="B6782" t="s">
        <v>269</v>
      </c>
      <c r="C6782">
        <v>147</v>
      </c>
      <c r="D6782">
        <v>302</v>
      </c>
      <c r="E6782">
        <f t="shared" si="105"/>
        <v>44394</v>
      </c>
    </row>
    <row r="6783" spans="1:5" x14ac:dyDescent="0.25">
      <c r="A6783">
        <v>51399226663</v>
      </c>
      <c r="B6783" t="s">
        <v>317</v>
      </c>
      <c r="C6783">
        <v>17</v>
      </c>
      <c r="D6783">
        <v>163</v>
      </c>
      <c r="E6783">
        <f t="shared" si="105"/>
        <v>2771</v>
      </c>
    </row>
    <row r="6784" spans="1:5" x14ac:dyDescent="0.25">
      <c r="A6784">
        <v>51399239724</v>
      </c>
      <c r="B6784" t="s">
        <v>271</v>
      </c>
      <c r="C6784">
        <v>29</v>
      </c>
      <c r="D6784">
        <v>63</v>
      </c>
      <c r="E6784">
        <f t="shared" si="105"/>
        <v>1827</v>
      </c>
    </row>
    <row r="6785" spans="1:5" x14ac:dyDescent="0.25">
      <c r="A6785">
        <v>51399245982</v>
      </c>
      <c r="B6785" t="s">
        <v>260</v>
      </c>
      <c r="C6785">
        <v>194</v>
      </c>
      <c r="D6785">
        <v>204</v>
      </c>
      <c r="E6785">
        <f t="shared" si="105"/>
        <v>39576</v>
      </c>
    </row>
    <row r="6786" spans="1:5" x14ac:dyDescent="0.25">
      <c r="A6786">
        <v>51399254612</v>
      </c>
      <c r="B6786" t="s">
        <v>145</v>
      </c>
      <c r="C6786">
        <v>143</v>
      </c>
      <c r="D6786">
        <v>204</v>
      </c>
      <c r="E6786">
        <f t="shared" si="105"/>
        <v>29172</v>
      </c>
    </row>
    <row r="6787" spans="1:5" x14ac:dyDescent="0.25">
      <c r="A6787">
        <v>51399267923</v>
      </c>
      <c r="B6787" t="s">
        <v>109</v>
      </c>
      <c r="C6787">
        <v>265</v>
      </c>
      <c r="D6787">
        <v>110</v>
      </c>
      <c r="E6787">
        <f t="shared" ref="E6787:E6850" si="106">C6787*D6787</f>
        <v>29150</v>
      </c>
    </row>
    <row r="6788" spans="1:5" x14ac:dyDescent="0.25">
      <c r="A6788">
        <v>51399271074</v>
      </c>
      <c r="B6788" t="s">
        <v>207</v>
      </c>
      <c r="C6788">
        <v>58</v>
      </c>
      <c r="D6788">
        <v>64</v>
      </c>
      <c r="E6788">
        <f t="shared" si="106"/>
        <v>3712</v>
      </c>
    </row>
    <row r="6789" spans="1:5" x14ac:dyDescent="0.25">
      <c r="A6789">
        <v>51399273932</v>
      </c>
      <c r="B6789" t="s">
        <v>67</v>
      </c>
      <c r="C6789">
        <v>55</v>
      </c>
      <c r="D6789">
        <v>227</v>
      </c>
      <c r="E6789">
        <f t="shared" si="106"/>
        <v>12485</v>
      </c>
    </row>
    <row r="6790" spans="1:5" x14ac:dyDescent="0.25">
      <c r="A6790">
        <v>51399284752</v>
      </c>
      <c r="B6790" t="s">
        <v>11</v>
      </c>
      <c r="C6790">
        <v>11</v>
      </c>
      <c r="D6790">
        <v>69</v>
      </c>
      <c r="E6790">
        <f t="shared" si="106"/>
        <v>759</v>
      </c>
    </row>
    <row r="6791" spans="1:5" x14ac:dyDescent="0.25">
      <c r="A6791">
        <v>51399301290</v>
      </c>
      <c r="B6791" t="s">
        <v>99</v>
      </c>
      <c r="C6791">
        <v>15</v>
      </c>
      <c r="D6791">
        <v>19</v>
      </c>
      <c r="E6791">
        <f t="shared" si="106"/>
        <v>285</v>
      </c>
    </row>
    <row r="6792" spans="1:5" x14ac:dyDescent="0.25">
      <c r="A6792">
        <v>51399302162</v>
      </c>
      <c r="B6792" t="s">
        <v>80</v>
      </c>
      <c r="C6792">
        <v>155</v>
      </c>
      <c r="D6792">
        <v>132</v>
      </c>
      <c r="E6792">
        <f t="shared" si="106"/>
        <v>20460</v>
      </c>
    </row>
    <row r="6793" spans="1:5" x14ac:dyDescent="0.25">
      <c r="A6793">
        <v>51399310189</v>
      </c>
      <c r="B6793" t="s">
        <v>109</v>
      </c>
      <c r="C6793">
        <v>190</v>
      </c>
      <c r="D6793">
        <v>92</v>
      </c>
      <c r="E6793">
        <f t="shared" si="106"/>
        <v>17480</v>
      </c>
    </row>
    <row r="6794" spans="1:5" x14ac:dyDescent="0.25">
      <c r="A6794">
        <v>51399313677</v>
      </c>
      <c r="B6794" t="s">
        <v>173</v>
      </c>
      <c r="C6794">
        <v>227</v>
      </c>
      <c r="D6794">
        <v>14</v>
      </c>
      <c r="E6794">
        <f t="shared" si="106"/>
        <v>3178</v>
      </c>
    </row>
    <row r="6795" spans="1:5" x14ac:dyDescent="0.25">
      <c r="A6795">
        <v>51399316163</v>
      </c>
      <c r="B6795" t="s">
        <v>24</v>
      </c>
      <c r="C6795">
        <v>182</v>
      </c>
      <c r="D6795">
        <v>31</v>
      </c>
      <c r="E6795">
        <f t="shared" si="106"/>
        <v>5642</v>
      </c>
    </row>
    <row r="6796" spans="1:5" x14ac:dyDescent="0.25">
      <c r="A6796">
        <v>51399368850</v>
      </c>
      <c r="B6796" t="s">
        <v>30</v>
      </c>
      <c r="C6796">
        <v>14</v>
      </c>
      <c r="D6796">
        <v>71</v>
      </c>
      <c r="E6796">
        <f t="shared" si="106"/>
        <v>994</v>
      </c>
    </row>
    <row r="6797" spans="1:5" x14ac:dyDescent="0.25">
      <c r="A6797">
        <v>51399370230</v>
      </c>
      <c r="B6797" t="s">
        <v>192</v>
      </c>
      <c r="C6797">
        <v>232</v>
      </c>
      <c r="D6797">
        <v>220</v>
      </c>
      <c r="E6797">
        <f t="shared" si="106"/>
        <v>51040</v>
      </c>
    </row>
    <row r="6798" spans="1:5" x14ac:dyDescent="0.25">
      <c r="A6798">
        <v>51399384198</v>
      </c>
      <c r="B6798" t="s">
        <v>288</v>
      </c>
      <c r="C6798">
        <v>275</v>
      </c>
      <c r="D6798">
        <v>181</v>
      </c>
      <c r="E6798">
        <f t="shared" si="106"/>
        <v>49775</v>
      </c>
    </row>
    <row r="6799" spans="1:5" x14ac:dyDescent="0.25">
      <c r="A6799">
        <v>51399391563</v>
      </c>
      <c r="B6799" t="s">
        <v>3</v>
      </c>
      <c r="C6799">
        <v>159</v>
      </c>
      <c r="D6799">
        <v>159</v>
      </c>
      <c r="E6799">
        <f t="shared" si="106"/>
        <v>25281</v>
      </c>
    </row>
    <row r="6800" spans="1:5" x14ac:dyDescent="0.25">
      <c r="A6800">
        <v>51399393473</v>
      </c>
      <c r="B6800" t="s">
        <v>19</v>
      </c>
      <c r="C6800">
        <v>67</v>
      </c>
      <c r="D6800">
        <v>198</v>
      </c>
      <c r="E6800">
        <f t="shared" si="106"/>
        <v>13266</v>
      </c>
    </row>
    <row r="6801" spans="1:5" x14ac:dyDescent="0.25">
      <c r="A6801">
        <v>51399393719</v>
      </c>
      <c r="B6801" t="s">
        <v>342</v>
      </c>
      <c r="C6801">
        <v>81</v>
      </c>
      <c r="D6801">
        <v>38</v>
      </c>
      <c r="E6801">
        <f t="shared" si="106"/>
        <v>3078</v>
      </c>
    </row>
    <row r="6802" spans="1:5" x14ac:dyDescent="0.25">
      <c r="A6802">
        <v>51399399210</v>
      </c>
      <c r="B6802" t="s">
        <v>339</v>
      </c>
      <c r="C6802">
        <v>159</v>
      </c>
      <c r="D6802">
        <v>158</v>
      </c>
      <c r="E6802">
        <f t="shared" si="106"/>
        <v>25122</v>
      </c>
    </row>
    <row r="6803" spans="1:5" x14ac:dyDescent="0.25">
      <c r="A6803">
        <v>51399400764</v>
      </c>
      <c r="B6803" t="s">
        <v>228</v>
      </c>
      <c r="C6803">
        <v>251</v>
      </c>
      <c r="D6803">
        <v>93</v>
      </c>
      <c r="E6803">
        <f t="shared" si="106"/>
        <v>23343</v>
      </c>
    </row>
    <row r="6804" spans="1:5" x14ac:dyDescent="0.25">
      <c r="A6804">
        <v>51399401358</v>
      </c>
      <c r="B6804" t="s">
        <v>191</v>
      </c>
      <c r="C6804">
        <v>28</v>
      </c>
      <c r="D6804">
        <v>88</v>
      </c>
      <c r="E6804">
        <f t="shared" si="106"/>
        <v>2464</v>
      </c>
    </row>
    <row r="6805" spans="1:5" x14ac:dyDescent="0.25">
      <c r="A6805">
        <v>51399412082</v>
      </c>
      <c r="B6805" t="s">
        <v>141</v>
      </c>
      <c r="C6805">
        <v>260</v>
      </c>
      <c r="D6805">
        <v>285</v>
      </c>
      <c r="E6805">
        <f t="shared" si="106"/>
        <v>74100</v>
      </c>
    </row>
    <row r="6806" spans="1:5" x14ac:dyDescent="0.25">
      <c r="A6806">
        <v>51399417907</v>
      </c>
      <c r="B6806" t="s">
        <v>56</v>
      </c>
      <c r="C6806">
        <v>265</v>
      </c>
      <c r="D6806">
        <v>149</v>
      </c>
      <c r="E6806">
        <f t="shared" si="106"/>
        <v>39485</v>
      </c>
    </row>
    <row r="6807" spans="1:5" x14ac:dyDescent="0.25">
      <c r="A6807">
        <v>51399437534</v>
      </c>
      <c r="B6807" t="s">
        <v>262</v>
      </c>
      <c r="C6807">
        <v>25</v>
      </c>
      <c r="D6807">
        <v>16</v>
      </c>
      <c r="E6807">
        <f t="shared" si="106"/>
        <v>400</v>
      </c>
    </row>
    <row r="6808" spans="1:5" x14ac:dyDescent="0.25">
      <c r="A6808">
        <v>51399450746</v>
      </c>
      <c r="B6808" t="s">
        <v>263</v>
      </c>
      <c r="C6808">
        <v>128</v>
      </c>
      <c r="D6808">
        <v>84</v>
      </c>
      <c r="E6808">
        <f t="shared" si="106"/>
        <v>10752</v>
      </c>
    </row>
    <row r="6809" spans="1:5" x14ac:dyDescent="0.25">
      <c r="A6809">
        <v>51399481547</v>
      </c>
      <c r="B6809" t="s">
        <v>196</v>
      </c>
      <c r="C6809">
        <v>40</v>
      </c>
      <c r="D6809">
        <v>19</v>
      </c>
      <c r="E6809">
        <f t="shared" si="106"/>
        <v>760</v>
      </c>
    </row>
    <row r="6810" spans="1:5" x14ac:dyDescent="0.25">
      <c r="A6810">
        <v>51399511937</v>
      </c>
      <c r="B6810" t="s">
        <v>151</v>
      </c>
      <c r="C6810">
        <v>23</v>
      </c>
      <c r="D6810">
        <v>146</v>
      </c>
      <c r="E6810">
        <f t="shared" si="106"/>
        <v>3358</v>
      </c>
    </row>
    <row r="6811" spans="1:5" x14ac:dyDescent="0.25">
      <c r="A6811">
        <v>51399555504</v>
      </c>
      <c r="B6811" t="s">
        <v>262</v>
      </c>
      <c r="C6811">
        <v>278</v>
      </c>
      <c r="D6811">
        <v>15</v>
      </c>
      <c r="E6811">
        <f t="shared" si="106"/>
        <v>4170</v>
      </c>
    </row>
    <row r="6812" spans="1:5" x14ac:dyDescent="0.25">
      <c r="A6812">
        <v>51399565359</v>
      </c>
      <c r="B6812" t="s">
        <v>340</v>
      </c>
      <c r="C6812">
        <v>231</v>
      </c>
      <c r="D6812">
        <v>5</v>
      </c>
      <c r="E6812">
        <f t="shared" si="106"/>
        <v>1155</v>
      </c>
    </row>
    <row r="6813" spans="1:5" x14ac:dyDescent="0.25">
      <c r="A6813">
        <v>51399593830</v>
      </c>
      <c r="B6813" t="s">
        <v>341</v>
      </c>
      <c r="C6813">
        <v>3</v>
      </c>
      <c r="D6813">
        <v>197</v>
      </c>
      <c r="E6813">
        <f t="shared" si="106"/>
        <v>591</v>
      </c>
    </row>
    <row r="6814" spans="1:5" x14ac:dyDescent="0.25">
      <c r="A6814">
        <v>51399596946</v>
      </c>
      <c r="B6814" t="s">
        <v>322</v>
      </c>
      <c r="C6814">
        <v>135</v>
      </c>
      <c r="D6814">
        <v>6</v>
      </c>
      <c r="E6814">
        <f t="shared" si="106"/>
        <v>810</v>
      </c>
    </row>
    <row r="6815" spans="1:5" x14ac:dyDescent="0.25">
      <c r="A6815">
        <v>51399603368</v>
      </c>
      <c r="B6815" t="s">
        <v>23</v>
      </c>
      <c r="C6815">
        <v>229</v>
      </c>
      <c r="D6815">
        <v>28</v>
      </c>
      <c r="E6815">
        <f t="shared" si="106"/>
        <v>6412</v>
      </c>
    </row>
    <row r="6816" spans="1:5" x14ac:dyDescent="0.25">
      <c r="A6816">
        <v>51399612169</v>
      </c>
      <c r="B6816" t="s">
        <v>138</v>
      </c>
      <c r="C6816">
        <v>143</v>
      </c>
      <c r="D6816">
        <v>272</v>
      </c>
      <c r="E6816">
        <f t="shared" si="106"/>
        <v>38896</v>
      </c>
    </row>
    <row r="6817" spans="1:5" x14ac:dyDescent="0.25">
      <c r="A6817">
        <v>51399620984</v>
      </c>
      <c r="B6817" t="s">
        <v>70</v>
      </c>
      <c r="C6817">
        <v>296</v>
      </c>
      <c r="D6817">
        <v>8</v>
      </c>
      <c r="E6817">
        <f t="shared" si="106"/>
        <v>2368</v>
      </c>
    </row>
    <row r="6818" spans="1:5" x14ac:dyDescent="0.25">
      <c r="A6818">
        <v>51399632818</v>
      </c>
      <c r="B6818" t="s">
        <v>299</v>
      </c>
      <c r="C6818">
        <v>173</v>
      </c>
      <c r="D6818">
        <v>201</v>
      </c>
      <c r="E6818">
        <f t="shared" si="106"/>
        <v>34773</v>
      </c>
    </row>
    <row r="6819" spans="1:5" x14ac:dyDescent="0.25">
      <c r="A6819">
        <v>51399649779</v>
      </c>
      <c r="B6819" t="s">
        <v>15</v>
      </c>
      <c r="C6819">
        <v>115</v>
      </c>
      <c r="D6819">
        <v>252</v>
      </c>
      <c r="E6819">
        <f t="shared" si="106"/>
        <v>28980</v>
      </c>
    </row>
    <row r="6820" spans="1:5" x14ac:dyDescent="0.25">
      <c r="A6820">
        <v>51399671253</v>
      </c>
      <c r="B6820" t="s">
        <v>301</v>
      </c>
      <c r="C6820">
        <v>115</v>
      </c>
      <c r="D6820">
        <v>206</v>
      </c>
      <c r="E6820">
        <f t="shared" si="106"/>
        <v>23690</v>
      </c>
    </row>
    <row r="6821" spans="1:5" x14ac:dyDescent="0.25">
      <c r="A6821">
        <v>51399678796</v>
      </c>
      <c r="B6821" t="s">
        <v>200</v>
      </c>
      <c r="C6821">
        <v>148</v>
      </c>
      <c r="D6821">
        <v>52</v>
      </c>
      <c r="E6821">
        <f t="shared" si="106"/>
        <v>7696</v>
      </c>
    </row>
    <row r="6822" spans="1:5" x14ac:dyDescent="0.25">
      <c r="A6822">
        <v>51399683044</v>
      </c>
      <c r="B6822" t="s">
        <v>280</v>
      </c>
      <c r="C6822">
        <v>67</v>
      </c>
      <c r="D6822">
        <v>299</v>
      </c>
      <c r="E6822">
        <f t="shared" si="106"/>
        <v>20033</v>
      </c>
    </row>
    <row r="6823" spans="1:5" x14ac:dyDescent="0.25">
      <c r="A6823">
        <v>51399684629</v>
      </c>
      <c r="B6823" t="s">
        <v>294</v>
      </c>
      <c r="C6823">
        <v>49</v>
      </c>
      <c r="D6823">
        <v>107</v>
      </c>
      <c r="E6823">
        <f t="shared" si="106"/>
        <v>5243</v>
      </c>
    </row>
    <row r="6824" spans="1:5" x14ac:dyDescent="0.25">
      <c r="A6824">
        <v>51399688458</v>
      </c>
      <c r="B6824" t="s">
        <v>332</v>
      </c>
      <c r="C6824">
        <v>111</v>
      </c>
      <c r="D6824">
        <v>34</v>
      </c>
      <c r="E6824">
        <f t="shared" si="106"/>
        <v>3774</v>
      </c>
    </row>
    <row r="6825" spans="1:5" x14ac:dyDescent="0.25">
      <c r="A6825">
        <v>51399702836</v>
      </c>
      <c r="B6825" t="s">
        <v>244</v>
      </c>
      <c r="C6825">
        <v>283</v>
      </c>
      <c r="D6825">
        <v>72</v>
      </c>
      <c r="E6825">
        <f t="shared" si="106"/>
        <v>20376</v>
      </c>
    </row>
    <row r="6826" spans="1:5" x14ac:dyDescent="0.25">
      <c r="A6826">
        <v>51399707824</v>
      </c>
      <c r="B6826" t="s">
        <v>111</v>
      </c>
      <c r="C6826">
        <v>27</v>
      </c>
      <c r="D6826">
        <v>108</v>
      </c>
      <c r="E6826">
        <f t="shared" si="106"/>
        <v>2916</v>
      </c>
    </row>
    <row r="6827" spans="1:5" x14ac:dyDescent="0.25">
      <c r="A6827">
        <v>51399708100</v>
      </c>
      <c r="B6827" t="s">
        <v>245</v>
      </c>
      <c r="C6827">
        <v>128</v>
      </c>
      <c r="D6827">
        <v>125</v>
      </c>
      <c r="E6827">
        <f t="shared" si="106"/>
        <v>16000</v>
      </c>
    </row>
    <row r="6828" spans="1:5" x14ac:dyDescent="0.25">
      <c r="A6828">
        <v>51399710339</v>
      </c>
      <c r="B6828" t="s">
        <v>116</v>
      </c>
      <c r="C6828">
        <v>58</v>
      </c>
      <c r="D6828">
        <v>82</v>
      </c>
      <c r="E6828">
        <f t="shared" si="106"/>
        <v>4756</v>
      </c>
    </row>
    <row r="6829" spans="1:5" x14ac:dyDescent="0.25">
      <c r="A6829">
        <v>51399725198</v>
      </c>
      <c r="B6829" t="s">
        <v>44</v>
      </c>
      <c r="C6829">
        <v>158</v>
      </c>
      <c r="D6829">
        <v>115</v>
      </c>
      <c r="E6829">
        <f t="shared" si="106"/>
        <v>18170</v>
      </c>
    </row>
    <row r="6830" spans="1:5" x14ac:dyDescent="0.25">
      <c r="A6830">
        <v>51399779621</v>
      </c>
      <c r="B6830" t="s">
        <v>179</v>
      </c>
      <c r="C6830">
        <v>209</v>
      </c>
      <c r="D6830">
        <v>277</v>
      </c>
      <c r="E6830">
        <f t="shared" si="106"/>
        <v>57893</v>
      </c>
    </row>
    <row r="6831" spans="1:5" x14ac:dyDescent="0.25">
      <c r="A6831">
        <v>51399796242</v>
      </c>
      <c r="B6831" t="s">
        <v>184</v>
      </c>
      <c r="C6831">
        <v>32</v>
      </c>
      <c r="D6831">
        <v>164</v>
      </c>
      <c r="E6831">
        <f t="shared" si="106"/>
        <v>5248</v>
      </c>
    </row>
    <row r="6832" spans="1:5" x14ac:dyDescent="0.25">
      <c r="A6832">
        <v>51399806500</v>
      </c>
      <c r="B6832" t="s">
        <v>222</v>
      </c>
      <c r="C6832">
        <v>55</v>
      </c>
      <c r="D6832">
        <v>97</v>
      </c>
      <c r="E6832">
        <f t="shared" si="106"/>
        <v>5335</v>
      </c>
    </row>
    <row r="6833" spans="1:5" x14ac:dyDescent="0.25">
      <c r="A6833">
        <v>51399822145</v>
      </c>
      <c r="B6833" t="s">
        <v>61</v>
      </c>
      <c r="C6833">
        <v>234</v>
      </c>
      <c r="D6833">
        <v>173</v>
      </c>
      <c r="E6833">
        <f t="shared" si="106"/>
        <v>40482</v>
      </c>
    </row>
    <row r="6834" spans="1:5" x14ac:dyDescent="0.25">
      <c r="A6834">
        <v>51399846588</v>
      </c>
      <c r="B6834" t="s">
        <v>21</v>
      </c>
      <c r="C6834">
        <v>225</v>
      </c>
      <c r="D6834">
        <v>186</v>
      </c>
      <c r="E6834">
        <f t="shared" si="106"/>
        <v>41850</v>
      </c>
    </row>
    <row r="6835" spans="1:5" x14ac:dyDescent="0.25">
      <c r="A6835">
        <v>51399847465</v>
      </c>
      <c r="B6835" t="s">
        <v>309</v>
      </c>
      <c r="C6835">
        <v>56</v>
      </c>
      <c r="D6835">
        <v>303</v>
      </c>
      <c r="E6835">
        <f t="shared" si="106"/>
        <v>16968</v>
      </c>
    </row>
    <row r="6836" spans="1:5" x14ac:dyDescent="0.25">
      <c r="A6836">
        <v>51399861262</v>
      </c>
      <c r="B6836" t="s">
        <v>44</v>
      </c>
      <c r="C6836">
        <v>23</v>
      </c>
      <c r="D6836">
        <v>95</v>
      </c>
      <c r="E6836">
        <f t="shared" si="106"/>
        <v>2185</v>
      </c>
    </row>
    <row r="6837" spans="1:5" x14ac:dyDescent="0.25">
      <c r="A6837">
        <v>51399882672</v>
      </c>
      <c r="B6837" t="s">
        <v>38</v>
      </c>
      <c r="C6837">
        <v>222</v>
      </c>
      <c r="D6837">
        <v>106</v>
      </c>
      <c r="E6837">
        <f t="shared" si="106"/>
        <v>23532</v>
      </c>
    </row>
    <row r="6838" spans="1:5" x14ac:dyDescent="0.25">
      <c r="A6838">
        <v>51399923567</v>
      </c>
      <c r="B6838" t="s">
        <v>223</v>
      </c>
      <c r="C6838">
        <v>202</v>
      </c>
      <c r="D6838">
        <v>53</v>
      </c>
      <c r="E6838">
        <f t="shared" si="106"/>
        <v>10706</v>
      </c>
    </row>
    <row r="6839" spans="1:5" x14ac:dyDescent="0.25">
      <c r="A6839">
        <v>51399938934</v>
      </c>
      <c r="B6839" t="s">
        <v>113</v>
      </c>
      <c r="C6839">
        <v>270</v>
      </c>
      <c r="D6839">
        <v>84</v>
      </c>
      <c r="E6839">
        <f t="shared" si="106"/>
        <v>22680</v>
      </c>
    </row>
    <row r="6840" spans="1:5" x14ac:dyDescent="0.25">
      <c r="A6840">
        <v>51399951159</v>
      </c>
      <c r="B6840" t="s">
        <v>10</v>
      </c>
      <c r="C6840">
        <v>153</v>
      </c>
      <c r="D6840">
        <v>30</v>
      </c>
      <c r="E6840">
        <f t="shared" si="106"/>
        <v>4590</v>
      </c>
    </row>
    <row r="6841" spans="1:5" x14ac:dyDescent="0.25">
      <c r="A6841">
        <v>51399960193</v>
      </c>
      <c r="B6841" t="s">
        <v>296</v>
      </c>
      <c r="C6841">
        <v>170</v>
      </c>
      <c r="D6841">
        <v>436</v>
      </c>
      <c r="E6841">
        <f t="shared" si="106"/>
        <v>74120</v>
      </c>
    </row>
    <row r="6842" spans="1:5" x14ac:dyDescent="0.25">
      <c r="A6842">
        <v>51399971189</v>
      </c>
      <c r="B6842" t="s">
        <v>82</v>
      </c>
      <c r="C6842">
        <v>121</v>
      </c>
      <c r="D6842">
        <v>24</v>
      </c>
      <c r="E6842">
        <f t="shared" si="106"/>
        <v>2904</v>
      </c>
    </row>
    <row r="6843" spans="1:5" x14ac:dyDescent="0.25">
      <c r="A6843">
        <v>51399978372</v>
      </c>
      <c r="B6843" t="s">
        <v>96</v>
      </c>
      <c r="C6843">
        <v>102</v>
      </c>
      <c r="D6843">
        <v>134</v>
      </c>
      <c r="E6843">
        <f t="shared" si="106"/>
        <v>13668</v>
      </c>
    </row>
    <row r="6844" spans="1:5" x14ac:dyDescent="0.25">
      <c r="A6844">
        <v>51399990338</v>
      </c>
      <c r="B6844" t="s">
        <v>92</v>
      </c>
      <c r="C6844">
        <v>210</v>
      </c>
      <c r="D6844">
        <v>52</v>
      </c>
      <c r="E6844">
        <f t="shared" si="106"/>
        <v>10920</v>
      </c>
    </row>
    <row r="6845" spans="1:5" x14ac:dyDescent="0.25">
      <c r="A6845">
        <v>51399996337</v>
      </c>
      <c r="B6845" t="s">
        <v>134</v>
      </c>
      <c r="C6845">
        <v>204</v>
      </c>
      <c r="D6845">
        <v>112</v>
      </c>
      <c r="E6845">
        <f t="shared" si="106"/>
        <v>22848</v>
      </c>
    </row>
    <row r="6846" spans="1:5" x14ac:dyDescent="0.25">
      <c r="A6846">
        <v>51400002876</v>
      </c>
      <c r="B6846" t="s">
        <v>220</v>
      </c>
      <c r="C6846">
        <v>53</v>
      </c>
      <c r="D6846">
        <v>308</v>
      </c>
      <c r="E6846">
        <f t="shared" si="106"/>
        <v>16324</v>
      </c>
    </row>
    <row r="6847" spans="1:5" x14ac:dyDescent="0.25">
      <c r="A6847">
        <v>51400007765</v>
      </c>
      <c r="B6847" t="s">
        <v>329</v>
      </c>
      <c r="C6847">
        <v>264</v>
      </c>
      <c r="D6847">
        <v>126</v>
      </c>
      <c r="E6847">
        <f t="shared" si="106"/>
        <v>33264</v>
      </c>
    </row>
    <row r="6848" spans="1:5" x14ac:dyDescent="0.25">
      <c r="A6848">
        <v>51400010594</v>
      </c>
      <c r="B6848" t="s">
        <v>168</v>
      </c>
      <c r="C6848">
        <v>156</v>
      </c>
      <c r="D6848">
        <v>87</v>
      </c>
      <c r="E6848">
        <f t="shared" si="106"/>
        <v>13572</v>
      </c>
    </row>
    <row r="6849" spans="1:5" x14ac:dyDescent="0.25">
      <c r="A6849">
        <v>51400025927</v>
      </c>
      <c r="B6849" t="s">
        <v>295</v>
      </c>
      <c r="C6849">
        <v>119</v>
      </c>
      <c r="D6849">
        <v>116</v>
      </c>
      <c r="E6849">
        <f t="shared" si="106"/>
        <v>13804</v>
      </c>
    </row>
    <row r="6850" spans="1:5" x14ac:dyDescent="0.25">
      <c r="A6850">
        <v>51400031694</v>
      </c>
      <c r="B6850" t="s">
        <v>203</v>
      </c>
      <c r="C6850">
        <v>139</v>
      </c>
      <c r="D6850">
        <v>156</v>
      </c>
      <c r="E6850">
        <f t="shared" si="106"/>
        <v>21684</v>
      </c>
    </row>
    <row r="6851" spans="1:5" x14ac:dyDescent="0.25">
      <c r="A6851">
        <v>51400032150</v>
      </c>
      <c r="B6851" t="s">
        <v>183</v>
      </c>
      <c r="C6851">
        <v>244</v>
      </c>
      <c r="D6851">
        <v>5</v>
      </c>
      <c r="E6851">
        <f t="shared" ref="E6851:E6914" si="107">C6851*D6851</f>
        <v>1220</v>
      </c>
    </row>
    <row r="6852" spans="1:5" x14ac:dyDescent="0.25">
      <c r="A6852">
        <v>51400069728</v>
      </c>
      <c r="B6852" t="s">
        <v>193</v>
      </c>
      <c r="C6852">
        <v>4</v>
      </c>
      <c r="D6852">
        <v>84</v>
      </c>
      <c r="E6852">
        <f t="shared" si="107"/>
        <v>336</v>
      </c>
    </row>
    <row r="6853" spans="1:5" x14ac:dyDescent="0.25">
      <c r="A6853">
        <v>51400082019</v>
      </c>
      <c r="B6853" t="s">
        <v>163</v>
      </c>
      <c r="C6853">
        <v>154</v>
      </c>
      <c r="D6853">
        <v>23</v>
      </c>
      <c r="E6853">
        <f t="shared" si="107"/>
        <v>3542</v>
      </c>
    </row>
    <row r="6854" spans="1:5" x14ac:dyDescent="0.25">
      <c r="A6854">
        <v>51400091670</v>
      </c>
      <c r="B6854" t="s">
        <v>144</v>
      </c>
      <c r="C6854">
        <v>115</v>
      </c>
      <c r="D6854">
        <v>127</v>
      </c>
      <c r="E6854">
        <f t="shared" si="107"/>
        <v>14605</v>
      </c>
    </row>
    <row r="6855" spans="1:5" x14ac:dyDescent="0.25">
      <c r="A6855">
        <v>51400101056</v>
      </c>
      <c r="B6855" t="s">
        <v>43</v>
      </c>
      <c r="C6855">
        <v>8</v>
      </c>
      <c r="D6855">
        <v>120</v>
      </c>
      <c r="E6855">
        <f t="shared" si="107"/>
        <v>960</v>
      </c>
    </row>
    <row r="6856" spans="1:5" x14ac:dyDescent="0.25">
      <c r="A6856">
        <v>51400127028</v>
      </c>
      <c r="B6856" t="s">
        <v>279</v>
      </c>
      <c r="C6856">
        <v>200</v>
      </c>
      <c r="D6856">
        <v>5</v>
      </c>
      <c r="E6856">
        <f t="shared" si="107"/>
        <v>1000</v>
      </c>
    </row>
    <row r="6857" spans="1:5" x14ac:dyDescent="0.25">
      <c r="A6857">
        <v>51400143563</v>
      </c>
      <c r="B6857" t="s">
        <v>256</v>
      </c>
      <c r="C6857">
        <v>249</v>
      </c>
      <c r="D6857">
        <v>34</v>
      </c>
      <c r="E6857">
        <f t="shared" si="107"/>
        <v>8466</v>
      </c>
    </row>
    <row r="6858" spans="1:5" x14ac:dyDescent="0.25">
      <c r="A6858">
        <v>51400155348</v>
      </c>
      <c r="B6858" t="s">
        <v>236</v>
      </c>
      <c r="C6858">
        <v>251</v>
      </c>
      <c r="D6858">
        <v>199</v>
      </c>
      <c r="E6858">
        <f t="shared" si="107"/>
        <v>49949</v>
      </c>
    </row>
    <row r="6859" spans="1:5" x14ac:dyDescent="0.25">
      <c r="A6859">
        <v>51400163806</v>
      </c>
      <c r="B6859" t="s">
        <v>206</v>
      </c>
      <c r="C6859">
        <v>279</v>
      </c>
      <c r="D6859">
        <v>250</v>
      </c>
      <c r="E6859">
        <f t="shared" si="107"/>
        <v>69750</v>
      </c>
    </row>
    <row r="6860" spans="1:5" x14ac:dyDescent="0.25">
      <c r="A6860">
        <v>51400170647</v>
      </c>
      <c r="B6860" t="s">
        <v>53</v>
      </c>
      <c r="C6860">
        <v>98</v>
      </c>
      <c r="D6860">
        <v>46</v>
      </c>
      <c r="E6860">
        <f t="shared" si="107"/>
        <v>4508</v>
      </c>
    </row>
    <row r="6861" spans="1:5" x14ac:dyDescent="0.25">
      <c r="A6861">
        <v>51400218875</v>
      </c>
      <c r="B6861" t="s">
        <v>290</v>
      </c>
      <c r="C6861">
        <v>241</v>
      </c>
      <c r="D6861">
        <v>101</v>
      </c>
      <c r="E6861">
        <f t="shared" si="107"/>
        <v>24341</v>
      </c>
    </row>
    <row r="6862" spans="1:5" x14ac:dyDescent="0.25">
      <c r="A6862">
        <v>51400219535</v>
      </c>
      <c r="B6862" t="s">
        <v>308</v>
      </c>
      <c r="C6862">
        <v>166</v>
      </c>
      <c r="D6862">
        <v>94</v>
      </c>
      <c r="E6862">
        <f t="shared" si="107"/>
        <v>15604</v>
      </c>
    </row>
    <row r="6863" spans="1:5" x14ac:dyDescent="0.25">
      <c r="A6863">
        <v>51400223336</v>
      </c>
      <c r="B6863" t="s">
        <v>18</v>
      </c>
      <c r="C6863">
        <v>90</v>
      </c>
      <c r="D6863">
        <v>86</v>
      </c>
      <c r="E6863">
        <f t="shared" si="107"/>
        <v>7740</v>
      </c>
    </row>
    <row r="6864" spans="1:5" x14ac:dyDescent="0.25">
      <c r="A6864">
        <v>51400240232</v>
      </c>
      <c r="B6864" t="s">
        <v>213</v>
      </c>
      <c r="C6864">
        <v>187</v>
      </c>
      <c r="D6864">
        <v>103</v>
      </c>
      <c r="E6864">
        <f t="shared" si="107"/>
        <v>19261</v>
      </c>
    </row>
    <row r="6865" spans="1:5" x14ac:dyDescent="0.25">
      <c r="A6865">
        <v>51400240717</v>
      </c>
      <c r="B6865" t="s">
        <v>167</v>
      </c>
      <c r="C6865">
        <v>292</v>
      </c>
      <c r="D6865">
        <v>54</v>
      </c>
      <c r="E6865">
        <f t="shared" si="107"/>
        <v>15768</v>
      </c>
    </row>
    <row r="6866" spans="1:5" x14ac:dyDescent="0.25">
      <c r="A6866">
        <v>51400243775</v>
      </c>
      <c r="B6866" t="s">
        <v>228</v>
      </c>
      <c r="C6866">
        <v>294</v>
      </c>
      <c r="D6866">
        <v>104</v>
      </c>
      <c r="E6866">
        <f t="shared" si="107"/>
        <v>30576</v>
      </c>
    </row>
    <row r="6867" spans="1:5" x14ac:dyDescent="0.25">
      <c r="A6867">
        <v>51400244484</v>
      </c>
      <c r="B6867" t="s">
        <v>284</v>
      </c>
      <c r="C6867">
        <v>187</v>
      </c>
      <c r="D6867">
        <v>165</v>
      </c>
      <c r="E6867">
        <f t="shared" si="107"/>
        <v>30855</v>
      </c>
    </row>
    <row r="6868" spans="1:5" x14ac:dyDescent="0.25">
      <c r="A6868">
        <v>51400247797</v>
      </c>
      <c r="B6868" t="s">
        <v>164</v>
      </c>
      <c r="C6868">
        <v>225</v>
      </c>
      <c r="D6868">
        <v>186</v>
      </c>
      <c r="E6868">
        <f t="shared" si="107"/>
        <v>41850</v>
      </c>
    </row>
    <row r="6869" spans="1:5" x14ac:dyDescent="0.25">
      <c r="A6869">
        <v>51400250432</v>
      </c>
      <c r="B6869" t="s">
        <v>48</v>
      </c>
      <c r="C6869">
        <v>273</v>
      </c>
      <c r="D6869">
        <v>281</v>
      </c>
      <c r="E6869">
        <f t="shared" si="107"/>
        <v>76713</v>
      </c>
    </row>
    <row r="6870" spans="1:5" x14ac:dyDescent="0.25">
      <c r="A6870">
        <v>51400254623</v>
      </c>
      <c r="B6870" t="s">
        <v>171</v>
      </c>
      <c r="C6870">
        <v>167</v>
      </c>
      <c r="D6870">
        <v>195</v>
      </c>
      <c r="E6870">
        <f t="shared" si="107"/>
        <v>32565</v>
      </c>
    </row>
    <row r="6871" spans="1:5" x14ac:dyDescent="0.25">
      <c r="A6871">
        <v>51400261909</v>
      </c>
      <c r="B6871" t="s">
        <v>114</v>
      </c>
      <c r="C6871">
        <v>214</v>
      </c>
      <c r="D6871">
        <v>30</v>
      </c>
      <c r="E6871">
        <f t="shared" si="107"/>
        <v>6420</v>
      </c>
    </row>
    <row r="6872" spans="1:5" x14ac:dyDescent="0.25">
      <c r="A6872">
        <v>51400278170</v>
      </c>
      <c r="B6872" t="s">
        <v>298</v>
      </c>
      <c r="C6872">
        <v>297</v>
      </c>
      <c r="D6872">
        <v>28</v>
      </c>
      <c r="E6872">
        <f t="shared" si="107"/>
        <v>8316</v>
      </c>
    </row>
    <row r="6873" spans="1:5" x14ac:dyDescent="0.25">
      <c r="A6873">
        <v>51400278600</v>
      </c>
      <c r="B6873" t="s">
        <v>133</v>
      </c>
      <c r="C6873">
        <v>203</v>
      </c>
      <c r="D6873">
        <v>234</v>
      </c>
      <c r="E6873">
        <f t="shared" si="107"/>
        <v>47502</v>
      </c>
    </row>
    <row r="6874" spans="1:5" x14ac:dyDescent="0.25">
      <c r="A6874">
        <v>51400302472</v>
      </c>
      <c r="B6874" t="s">
        <v>293</v>
      </c>
      <c r="C6874">
        <v>287</v>
      </c>
      <c r="D6874">
        <v>182</v>
      </c>
      <c r="E6874">
        <f t="shared" si="107"/>
        <v>52234</v>
      </c>
    </row>
    <row r="6875" spans="1:5" x14ac:dyDescent="0.25">
      <c r="A6875">
        <v>51400313490</v>
      </c>
      <c r="B6875" t="s">
        <v>126</v>
      </c>
      <c r="C6875">
        <v>123</v>
      </c>
      <c r="D6875">
        <v>5</v>
      </c>
      <c r="E6875">
        <f t="shared" si="107"/>
        <v>615</v>
      </c>
    </row>
    <row r="6876" spans="1:5" x14ac:dyDescent="0.25">
      <c r="A6876">
        <v>51400315939</v>
      </c>
      <c r="B6876" t="s">
        <v>12</v>
      </c>
      <c r="C6876">
        <v>57</v>
      </c>
      <c r="D6876">
        <v>174</v>
      </c>
      <c r="E6876">
        <f t="shared" si="107"/>
        <v>9918</v>
      </c>
    </row>
    <row r="6877" spans="1:5" x14ac:dyDescent="0.25">
      <c r="A6877">
        <v>51400318721</v>
      </c>
      <c r="B6877" t="s">
        <v>39</v>
      </c>
      <c r="C6877">
        <v>4</v>
      </c>
      <c r="D6877">
        <v>139</v>
      </c>
      <c r="E6877">
        <f t="shared" si="107"/>
        <v>556</v>
      </c>
    </row>
    <row r="6878" spans="1:5" x14ac:dyDescent="0.25">
      <c r="A6878">
        <v>51400339865</v>
      </c>
      <c r="B6878" t="s">
        <v>50</v>
      </c>
      <c r="C6878">
        <v>99</v>
      </c>
      <c r="D6878">
        <v>292</v>
      </c>
      <c r="E6878">
        <f t="shared" si="107"/>
        <v>28908</v>
      </c>
    </row>
    <row r="6879" spans="1:5" x14ac:dyDescent="0.25">
      <c r="A6879">
        <v>51400367505</v>
      </c>
      <c r="B6879" t="s">
        <v>239</v>
      </c>
      <c r="C6879">
        <v>101</v>
      </c>
      <c r="D6879">
        <v>48</v>
      </c>
      <c r="E6879">
        <f t="shared" si="107"/>
        <v>4848</v>
      </c>
    </row>
    <row r="6880" spans="1:5" x14ac:dyDescent="0.25">
      <c r="A6880">
        <v>51400413451</v>
      </c>
      <c r="B6880" t="s">
        <v>329</v>
      </c>
      <c r="C6880">
        <v>237</v>
      </c>
      <c r="D6880">
        <v>113</v>
      </c>
      <c r="E6880">
        <f t="shared" si="107"/>
        <v>26781</v>
      </c>
    </row>
    <row r="6881" spans="1:5" x14ac:dyDescent="0.25">
      <c r="A6881">
        <v>51400413568</v>
      </c>
      <c r="B6881" t="s">
        <v>316</v>
      </c>
      <c r="C6881">
        <v>283</v>
      </c>
      <c r="D6881">
        <v>80</v>
      </c>
      <c r="E6881">
        <f t="shared" si="107"/>
        <v>22640</v>
      </c>
    </row>
    <row r="6882" spans="1:5" x14ac:dyDescent="0.25">
      <c r="A6882">
        <v>51400422700</v>
      </c>
      <c r="B6882" t="s">
        <v>321</v>
      </c>
      <c r="C6882">
        <v>134</v>
      </c>
      <c r="D6882">
        <v>353</v>
      </c>
      <c r="E6882">
        <f t="shared" si="107"/>
        <v>47302</v>
      </c>
    </row>
    <row r="6883" spans="1:5" x14ac:dyDescent="0.25">
      <c r="A6883">
        <v>51400428943</v>
      </c>
      <c r="B6883" t="s">
        <v>176</v>
      </c>
      <c r="C6883">
        <v>151</v>
      </c>
      <c r="D6883">
        <v>190</v>
      </c>
      <c r="E6883">
        <f t="shared" si="107"/>
        <v>28690</v>
      </c>
    </row>
    <row r="6884" spans="1:5" x14ac:dyDescent="0.25">
      <c r="A6884">
        <v>51400431789</v>
      </c>
      <c r="B6884" t="s">
        <v>306</v>
      </c>
      <c r="C6884">
        <v>73</v>
      </c>
      <c r="D6884">
        <v>5</v>
      </c>
      <c r="E6884">
        <f t="shared" si="107"/>
        <v>365</v>
      </c>
    </row>
    <row r="6885" spans="1:5" x14ac:dyDescent="0.25">
      <c r="A6885">
        <v>51400448340</v>
      </c>
      <c r="B6885" t="s">
        <v>63</v>
      </c>
      <c r="C6885">
        <v>243</v>
      </c>
      <c r="D6885">
        <v>46</v>
      </c>
      <c r="E6885">
        <f t="shared" si="107"/>
        <v>11178</v>
      </c>
    </row>
    <row r="6886" spans="1:5" x14ac:dyDescent="0.25">
      <c r="A6886">
        <v>51400473530</v>
      </c>
      <c r="B6886" t="s">
        <v>202</v>
      </c>
      <c r="C6886">
        <v>92</v>
      </c>
      <c r="D6886">
        <v>50</v>
      </c>
      <c r="E6886">
        <f t="shared" si="107"/>
        <v>4600</v>
      </c>
    </row>
    <row r="6887" spans="1:5" x14ac:dyDescent="0.25">
      <c r="A6887">
        <v>51400499821</v>
      </c>
      <c r="B6887" t="s">
        <v>68</v>
      </c>
      <c r="C6887">
        <v>130</v>
      </c>
      <c r="D6887">
        <v>218</v>
      </c>
      <c r="E6887">
        <f t="shared" si="107"/>
        <v>28340</v>
      </c>
    </row>
    <row r="6888" spans="1:5" x14ac:dyDescent="0.25">
      <c r="A6888">
        <v>51400510660</v>
      </c>
      <c r="B6888" t="s">
        <v>259</v>
      </c>
      <c r="C6888">
        <v>78</v>
      </c>
      <c r="D6888">
        <v>106</v>
      </c>
      <c r="E6888">
        <f t="shared" si="107"/>
        <v>8268</v>
      </c>
    </row>
    <row r="6889" spans="1:5" x14ac:dyDescent="0.25">
      <c r="A6889">
        <v>51400520479</v>
      </c>
      <c r="B6889" t="s">
        <v>45</v>
      </c>
      <c r="C6889">
        <v>265</v>
      </c>
      <c r="D6889">
        <v>5</v>
      </c>
      <c r="E6889">
        <f t="shared" si="107"/>
        <v>1325</v>
      </c>
    </row>
    <row r="6890" spans="1:5" x14ac:dyDescent="0.25">
      <c r="A6890">
        <v>51400544029</v>
      </c>
      <c r="B6890" t="s">
        <v>7</v>
      </c>
      <c r="C6890">
        <v>66</v>
      </c>
      <c r="D6890">
        <v>56</v>
      </c>
      <c r="E6890">
        <f t="shared" si="107"/>
        <v>3696</v>
      </c>
    </row>
    <row r="6891" spans="1:5" x14ac:dyDescent="0.25">
      <c r="A6891">
        <v>51400545803</v>
      </c>
      <c r="B6891" t="s">
        <v>5</v>
      </c>
      <c r="C6891">
        <v>280</v>
      </c>
      <c r="D6891">
        <v>463</v>
      </c>
      <c r="E6891">
        <f t="shared" si="107"/>
        <v>129640</v>
      </c>
    </row>
    <row r="6892" spans="1:5" x14ac:dyDescent="0.25">
      <c r="A6892">
        <v>51400548392</v>
      </c>
      <c r="B6892" t="s">
        <v>153</v>
      </c>
      <c r="C6892">
        <v>294</v>
      </c>
      <c r="D6892">
        <v>238</v>
      </c>
      <c r="E6892">
        <f t="shared" si="107"/>
        <v>69972</v>
      </c>
    </row>
    <row r="6893" spans="1:5" x14ac:dyDescent="0.25">
      <c r="A6893">
        <v>51400552237</v>
      </c>
      <c r="B6893" t="s">
        <v>150</v>
      </c>
      <c r="C6893">
        <v>180</v>
      </c>
      <c r="D6893">
        <v>100</v>
      </c>
      <c r="E6893">
        <f t="shared" si="107"/>
        <v>18000</v>
      </c>
    </row>
    <row r="6894" spans="1:5" x14ac:dyDescent="0.25">
      <c r="A6894">
        <v>51400553485</v>
      </c>
      <c r="B6894" t="s">
        <v>258</v>
      </c>
      <c r="C6894">
        <v>102</v>
      </c>
      <c r="D6894">
        <v>28</v>
      </c>
      <c r="E6894">
        <f t="shared" si="107"/>
        <v>2856</v>
      </c>
    </row>
    <row r="6895" spans="1:5" x14ac:dyDescent="0.25">
      <c r="A6895">
        <v>51400562034</v>
      </c>
      <c r="B6895" t="s">
        <v>165</v>
      </c>
      <c r="C6895">
        <v>290</v>
      </c>
      <c r="D6895">
        <v>245</v>
      </c>
      <c r="E6895">
        <f t="shared" si="107"/>
        <v>71050</v>
      </c>
    </row>
    <row r="6896" spans="1:5" x14ac:dyDescent="0.25">
      <c r="A6896">
        <v>51400574847</v>
      </c>
      <c r="B6896" t="s">
        <v>325</v>
      </c>
      <c r="C6896">
        <v>169</v>
      </c>
      <c r="D6896">
        <v>198</v>
      </c>
      <c r="E6896">
        <f t="shared" si="107"/>
        <v>33462</v>
      </c>
    </row>
    <row r="6897" spans="1:5" x14ac:dyDescent="0.25">
      <c r="A6897">
        <v>51400614648</v>
      </c>
      <c r="B6897" t="s">
        <v>284</v>
      </c>
      <c r="C6897">
        <v>55</v>
      </c>
      <c r="D6897">
        <v>156</v>
      </c>
      <c r="E6897">
        <f t="shared" si="107"/>
        <v>8580</v>
      </c>
    </row>
    <row r="6898" spans="1:5" x14ac:dyDescent="0.25">
      <c r="A6898">
        <v>51400615799</v>
      </c>
      <c r="B6898" t="s">
        <v>86</v>
      </c>
      <c r="C6898">
        <v>4</v>
      </c>
      <c r="D6898">
        <v>137</v>
      </c>
      <c r="E6898">
        <f t="shared" si="107"/>
        <v>548</v>
      </c>
    </row>
    <row r="6899" spans="1:5" x14ac:dyDescent="0.25">
      <c r="A6899">
        <v>51400626848</v>
      </c>
      <c r="B6899" t="s">
        <v>120</v>
      </c>
      <c r="C6899">
        <v>172</v>
      </c>
      <c r="D6899">
        <v>88</v>
      </c>
      <c r="E6899">
        <f t="shared" si="107"/>
        <v>15136</v>
      </c>
    </row>
    <row r="6900" spans="1:5" x14ac:dyDescent="0.25">
      <c r="A6900">
        <v>51400648512</v>
      </c>
      <c r="B6900" t="s">
        <v>157</v>
      </c>
      <c r="C6900">
        <v>210</v>
      </c>
      <c r="D6900">
        <v>65</v>
      </c>
      <c r="E6900">
        <f t="shared" si="107"/>
        <v>13650</v>
      </c>
    </row>
    <row r="6901" spans="1:5" x14ac:dyDescent="0.25">
      <c r="A6901">
        <v>51400650629</v>
      </c>
      <c r="B6901" t="s">
        <v>284</v>
      </c>
      <c r="C6901">
        <v>119</v>
      </c>
      <c r="D6901">
        <v>141</v>
      </c>
      <c r="E6901">
        <f t="shared" si="107"/>
        <v>16779</v>
      </c>
    </row>
    <row r="6902" spans="1:5" x14ac:dyDescent="0.25">
      <c r="A6902">
        <v>51400656041</v>
      </c>
      <c r="B6902" t="s">
        <v>203</v>
      </c>
      <c r="C6902">
        <v>161</v>
      </c>
      <c r="D6902">
        <v>141</v>
      </c>
      <c r="E6902">
        <f t="shared" si="107"/>
        <v>22701</v>
      </c>
    </row>
    <row r="6903" spans="1:5" x14ac:dyDescent="0.25">
      <c r="A6903">
        <v>51400658445</v>
      </c>
      <c r="B6903" t="s">
        <v>330</v>
      </c>
      <c r="C6903">
        <v>144</v>
      </c>
      <c r="D6903">
        <v>5</v>
      </c>
      <c r="E6903">
        <f t="shared" si="107"/>
        <v>720</v>
      </c>
    </row>
    <row r="6904" spans="1:5" x14ac:dyDescent="0.25">
      <c r="A6904">
        <v>51400672894</v>
      </c>
      <c r="B6904" t="s">
        <v>49</v>
      </c>
      <c r="C6904">
        <v>114</v>
      </c>
      <c r="D6904">
        <v>7</v>
      </c>
      <c r="E6904">
        <f t="shared" si="107"/>
        <v>798</v>
      </c>
    </row>
    <row r="6905" spans="1:5" x14ac:dyDescent="0.25">
      <c r="A6905">
        <v>51400681498</v>
      </c>
      <c r="B6905" t="s">
        <v>75</v>
      </c>
      <c r="C6905">
        <v>141</v>
      </c>
      <c r="D6905">
        <v>71</v>
      </c>
      <c r="E6905">
        <f t="shared" si="107"/>
        <v>10011</v>
      </c>
    </row>
    <row r="6906" spans="1:5" x14ac:dyDescent="0.25">
      <c r="A6906">
        <v>51400716701</v>
      </c>
      <c r="B6906" t="s">
        <v>336</v>
      </c>
      <c r="C6906">
        <v>258</v>
      </c>
      <c r="D6906">
        <v>230</v>
      </c>
      <c r="E6906">
        <f t="shared" si="107"/>
        <v>59340</v>
      </c>
    </row>
    <row r="6907" spans="1:5" x14ac:dyDescent="0.25">
      <c r="A6907">
        <v>51400755089</v>
      </c>
      <c r="B6907" t="s">
        <v>136</v>
      </c>
      <c r="C6907">
        <v>185</v>
      </c>
      <c r="D6907">
        <v>62</v>
      </c>
      <c r="E6907">
        <f t="shared" si="107"/>
        <v>11470</v>
      </c>
    </row>
    <row r="6908" spans="1:5" x14ac:dyDescent="0.25">
      <c r="A6908">
        <v>51400769650</v>
      </c>
      <c r="B6908" t="s">
        <v>152</v>
      </c>
      <c r="C6908">
        <v>261</v>
      </c>
      <c r="D6908">
        <v>35</v>
      </c>
      <c r="E6908">
        <f t="shared" si="107"/>
        <v>9135</v>
      </c>
    </row>
    <row r="6909" spans="1:5" x14ac:dyDescent="0.25">
      <c r="A6909">
        <v>51400774936</v>
      </c>
      <c r="B6909" t="s">
        <v>257</v>
      </c>
      <c r="C6909">
        <v>162</v>
      </c>
      <c r="D6909">
        <v>72</v>
      </c>
      <c r="E6909">
        <f t="shared" si="107"/>
        <v>11664</v>
      </c>
    </row>
    <row r="6910" spans="1:5" x14ac:dyDescent="0.25">
      <c r="A6910">
        <v>51400778479</v>
      </c>
      <c r="B6910" t="s">
        <v>216</v>
      </c>
      <c r="C6910">
        <v>297</v>
      </c>
      <c r="D6910">
        <v>5</v>
      </c>
      <c r="E6910">
        <f t="shared" si="107"/>
        <v>1485</v>
      </c>
    </row>
    <row r="6911" spans="1:5" x14ac:dyDescent="0.25">
      <c r="A6911">
        <v>51400804251</v>
      </c>
      <c r="B6911" t="s">
        <v>70</v>
      </c>
      <c r="C6911">
        <v>63</v>
      </c>
      <c r="D6911">
        <v>6</v>
      </c>
      <c r="E6911">
        <f t="shared" si="107"/>
        <v>378</v>
      </c>
    </row>
    <row r="6912" spans="1:5" x14ac:dyDescent="0.25">
      <c r="A6912">
        <v>51400808953</v>
      </c>
      <c r="B6912" t="s">
        <v>110</v>
      </c>
      <c r="C6912">
        <v>15</v>
      </c>
      <c r="D6912">
        <v>6</v>
      </c>
      <c r="E6912">
        <f t="shared" si="107"/>
        <v>90</v>
      </c>
    </row>
    <row r="6913" spans="1:5" x14ac:dyDescent="0.25">
      <c r="A6913">
        <v>51400811191</v>
      </c>
      <c r="B6913" t="s">
        <v>149</v>
      </c>
      <c r="C6913">
        <v>178</v>
      </c>
      <c r="D6913">
        <v>127</v>
      </c>
      <c r="E6913">
        <f t="shared" si="107"/>
        <v>22606</v>
      </c>
    </row>
    <row r="6914" spans="1:5" x14ac:dyDescent="0.25">
      <c r="A6914">
        <v>51400831395</v>
      </c>
      <c r="B6914" t="s">
        <v>83</v>
      </c>
      <c r="C6914">
        <v>127</v>
      </c>
      <c r="D6914">
        <v>210</v>
      </c>
      <c r="E6914">
        <f t="shared" si="107"/>
        <v>26670</v>
      </c>
    </row>
    <row r="6915" spans="1:5" x14ac:dyDescent="0.25">
      <c r="A6915">
        <v>51400842671</v>
      </c>
      <c r="B6915" t="s">
        <v>99</v>
      </c>
      <c r="C6915">
        <v>289</v>
      </c>
      <c r="D6915">
        <v>17</v>
      </c>
      <c r="E6915">
        <f t="shared" ref="E6915:E6978" si="108">C6915*D6915</f>
        <v>4913</v>
      </c>
    </row>
    <row r="6916" spans="1:5" x14ac:dyDescent="0.25">
      <c r="A6916">
        <v>51400850755</v>
      </c>
      <c r="B6916" t="s">
        <v>8</v>
      </c>
      <c r="C6916">
        <v>239</v>
      </c>
      <c r="D6916">
        <v>61</v>
      </c>
      <c r="E6916">
        <f t="shared" si="108"/>
        <v>14579</v>
      </c>
    </row>
    <row r="6917" spans="1:5" x14ac:dyDescent="0.25">
      <c r="A6917">
        <v>51400870530</v>
      </c>
      <c r="B6917" t="s">
        <v>266</v>
      </c>
      <c r="C6917">
        <v>296</v>
      </c>
      <c r="D6917">
        <v>17</v>
      </c>
      <c r="E6917">
        <f t="shared" si="108"/>
        <v>5032</v>
      </c>
    </row>
    <row r="6918" spans="1:5" x14ac:dyDescent="0.25">
      <c r="A6918">
        <v>51400874344</v>
      </c>
      <c r="B6918" t="s">
        <v>304</v>
      </c>
      <c r="C6918">
        <v>57</v>
      </c>
      <c r="D6918">
        <v>53</v>
      </c>
      <c r="E6918">
        <f t="shared" si="108"/>
        <v>3021</v>
      </c>
    </row>
    <row r="6919" spans="1:5" x14ac:dyDescent="0.25">
      <c r="A6919">
        <v>51400880813</v>
      </c>
      <c r="B6919" t="s">
        <v>97</v>
      </c>
      <c r="C6919">
        <v>203</v>
      </c>
      <c r="D6919">
        <v>130</v>
      </c>
      <c r="E6919">
        <f t="shared" si="108"/>
        <v>26390</v>
      </c>
    </row>
    <row r="6920" spans="1:5" x14ac:dyDescent="0.25">
      <c r="A6920">
        <v>51400891971</v>
      </c>
      <c r="B6920" t="s">
        <v>207</v>
      </c>
      <c r="C6920">
        <v>129</v>
      </c>
      <c r="D6920">
        <v>63</v>
      </c>
      <c r="E6920">
        <f t="shared" si="108"/>
        <v>8127</v>
      </c>
    </row>
    <row r="6921" spans="1:5" x14ac:dyDescent="0.25">
      <c r="A6921">
        <v>51400910309</v>
      </c>
      <c r="B6921" t="s">
        <v>48</v>
      </c>
      <c r="C6921">
        <v>70</v>
      </c>
      <c r="D6921">
        <v>306</v>
      </c>
      <c r="E6921">
        <f t="shared" si="108"/>
        <v>21420</v>
      </c>
    </row>
    <row r="6922" spans="1:5" x14ac:dyDescent="0.25">
      <c r="A6922">
        <v>51400994962</v>
      </c>
      <c r="B6922" t="s">
        <v>114</v>
      </c>
      <c r="C6922">
        <v>78</v>
      </c>
      <c r="D6922">
        <v>28</v>
      </c>
      <c r="E6922">
        <f t="shared" si="108"/>
        <v>2184</v>
      </c>
    </row>
    <row r="6923" spans="1:5" x14ac:dyDescent="0.25">
      <c r="A6923">
        <v>51401058309</v>
      </c>
      <c r="B6923" t="s">
        <v>162</v>
      </c>
      <c r="C6923">
        <v>116</v>
      </c>
      <c r="D6923">
        <v>310</v>
      </c>
      <c r="E6923">
        <f t="shared" si="108"/>
        <v>35960</v>
      </c>
    </row>
    <row r="6924" spans="1:5" x14ac:dyDescent="0.25">
      <c r="A6924">
        <v>51401068375</v>
      </c>
      <c r="B6924" t="s">
        <v>99</v>
      </c>
      <c r="C6924">
        <v>87</v>
      </c>
      <c r="D6924">
        <v>20</v>
      </c>
      <c r="E6924">
        <f t="shared" si="108"/>
        <v>1740</v>
      </c>
    </row>
    <row r="6925" spans="1:5" x14ac:dyDescent="0.25">
      <c r="A6925">
        <v>51401077672</v>
      </c>
      <c r="B6925" t="s">
        <v>162</v>
      </c>
      <c r="C6925">
        <v>297</v>
      </c>
      <c r="D6925">
        <v>362</v>
      </c>
      <c r="E6925">
        <f t="shared" si="108"/>
        <v>107514</v>
      </c>
    </row>
    <row r="6926" spans="1:5" x14ac:dyDescent="0.25">
      <c r="A6926">
        <v>51401090323</v>
      </c>
      <c r="B6926" t="s">
        <v>163</v>
      </c>
      <c r="C6926">
        <v>141</v>
      </c>
      <c r="D6926">
        <v>24</v>
      </c>
      <c r="E6926">
        <f t="shared" si="108"/>
        <v>3384</v>
      </c>
    </row>
    <row r="6927" spans="1:5" x14ac:dyDescent="0.25">
      <c r="A6927">
        <v>51401099207</v>
      </c>
      <c r="B6927" t="s">
        <v>11</v>
      </c>
      <c r="C6927">
        <v>233</v>
      </c>
      <c r="D6927">
        <v>67</v>
      </c>
      <c r="E6927">
        <f t="shared" si="108"/>
        <v>15611</v>
      </c>
    </row>
    <row r="6928" spans="1:5" x14ac:dyDescent="0.25">
      <c r="A6928">
        <v>51401138721</v>
      </c>
      <c r="B6928" t="s">
        <v>105</v>
      </c>
      <c r="C6928">
        <v>243</v>
      </c>
      <c r="D6928">
        <v>219</v>
      </c>
      <c r="E6928">
        <f t="shared" si="108"/>
        <v>53217</v>
      </c>
    </row>
    <row r="6929" spans="1:5" x14ac:dyDescent="0.25">
      <c r="A6929">
        <v>51401150367</v>
      </c>
      <c r="B6929" t="s">
        <v>94</v>
      </c>
      <c r="C6929">
        <v>63</v>
      </c>
      <c r="D6929">
        <v>61</v>
      </c>
      <c r="E6929">
        <f t="shared" si="108"/>
        <v>3843</v>
      </c>
    </row>
    <row r="6930" spans="1:5" x14ac:dyDescent="0.25">
      <c r="A6930">
        <v>51401177735</v>
      </c>
      <c r="B6930" t="s">
        <v>326</v>
      </c>
      <c r="C6930">
        <v>166</v>
      </c>
      <c r="D6930">
        <v>66</v>
      </c>
      <c r="E6930">
        <f t="shared" si="108"/>
        <v>10956</v>
      </c>
    </row>
    <row r="6931" spans="1:5" x14ac:dyDescent="0.25">
      <c r="A6931">
        <v>51401177846</v>
      </c>
      <c r="B6931" t="s">
        <v>11</v>
      </c>
      <c r="C6931">
        <v>270</v>
      </c>
      <c r="D6931">
        <v>70</v>
      </c>
      <c r="E6931">
        <f t="shared" si="108"/>
        <v>18900</v>
      </c>
    </row>
    <row r="6932" spans="1:5" x14ac:dyDescent="0.25">
      <c r="A6932">
        <v>51401245821</v>
      </c>
      <c r="B6932" t="s">
        <v>161</v>
      </c>
      <c r="C6932">
        <v>36</v>
      </c>
      <c r="D6932">
        <v>5</v>
      </c>
      <c r="E6932">
        <f t="shared" si="108"/>
        <v>180</v>
      </c>
    </row>
    <row r="6933" spans="1:5" x14ac:dyDescent="0.25">
      <c r="A6933">
        <v>51401260701</v>
      </c>
      <c r="B6933" t="s">
        <v>84</v>
      </c>
      <c r="C6933">
        <v>234</v>
      </c>
      <c r="D6933">
        <v>86</v>
      </c>
      <c r="E6933">
        <f t="shared" si="108"/>
        <v>20124</v>
      </c>
    </row>
    <row r="6934" spans="1:5" x14ac:dyDescent="0.25">
      <c r="A6934">
        <v>51401262669</v>
      </c>
      <c r="B6934" t="s">
        <v>205</v>
      </c>
      <c r="C6934">
        <v>234</v>
      </c>
      <c r="D6934">
        <v>21</v>
      </c>
      <c r="E6934">
        <f t="shared" si="108"/>
        <v>4914</v>
      </c>
    </row>
    <row r="6935" spans="1:5" x14ac:dyDescent="0.25">
      <c r="A6935">
        <v>51401296708</v>
      </c>
      <c r="B6935" t="s">
        <v>264</v>
      </c>
      <c r="C6935">
        <v>42</v>
      </c>
      <c r="D6935">
        <v>133</v>
      </c>
      <c r="E6935">
        <f t="shared" si="108"/>
        <v>5586</v>
      </c>
    </row>
    <row r="6936" spans="1:5" x14ac:dyDescent="0.25">
      <c r="A6936">
        <v>51401321524</v>
      </c>
      <c r="B6936" t="s">
        <v>182</v>
      </c>
      <c r="C6936">
        <v>193</v>
      </c>
      <c r="D6936">
        <v>61</v>
      </c>
      <c r="E6936">
        <f t="shared" si="108"/>
        <v>11773</v>
      </c>
    </row>
    <row r="6937" spans="1:5" x14ac:dyDescent="0.25">
      <c r="A6937">
        <v>51401329978</v>
      </c>
      <c r="B6937" t="s">
        <v>73</v>
      </c>
      <c r="C6937">
        <v>88</v>
      </c>
      <c r="D6937">
        <v>144</v>
      </c>
      <c r="E6937">
        <f t="shared" si="108"/>
        <v>12672</v>
      </c>
    </row>
    <row r="6938" spans="1:5" x14ac:dyDescent="0.25">
      <c r="A6938">
        <v>51401330300</v>
      </c>
      <c r="B6938" t="s">
        <v>246</v>
      </c>
      <c r="C6938">
        <v>248</v>
      </c>
      <c r="D6938">
        <v>201</v>
      </c>
      <c r="E6938">
        <f t="shared" si="108"/>
        <v>49848</v>
      </c>
    </row>
    <row r="6939" spans="1:5" x14ac:dyDescent="0.25">
      <c r="A6939">
        <v>51401363896</v>
      </c>
      <c r="B6939" t="s">
        <v>323</v>
      </c>
      <c r="C6939">
        <v>219</v>
      </c>
      <c r="D6939">
        <v>137</v>
      </c>
      <c r="E6939">
        <f t="shared" si="108"/>
        <v>30003</v>
      </c>
    </row>
    <row r="6940" spans="1:5" x14ac:dyDescent="0.25">
      <c r="A6940">
        <v>51401373271</v>
      </c>
      <c r="B6940" t="s">
        <v>121</v>
      </c>
      <c r="C6940">
        <v>81</v>
      </c>
      <c r="D6940">
        <v>23</v>
      </c>
      <c r="E6940">
        <f t="shared" si="108"/>
        <v>1863</v>
      </c>
    </row>
    <row r="6941" spans="1:5" x14ac:dyDescent="0.25">
      <c r="A6941">
        <v>51401373716</v>
      </c>
      <c r="B6941" t="s">
        <v>1</v>
      </c>
      <c r="C6941">
        <v>199</v>
      </c>
      <c r="D6941">
        <v>23</v>
      </c>
      <c r="E6941">
        <f t="shared" si="108"/>
        <v>4577</v>
      </c>
    </row>
    <row r="6942" spans="1:5" x14ac:dyDescent="0.25">
      <c r="A6942">
        <v>51401383816</v>
      </c>
      <c r="B6942" t="s">
        <v>306</v>
      </c>
      <c r="C6942">
        <v>264</v>
      </c>
      <c r="D6942">
        <v>5</v>
      </c>
      <c r="E6942">
        <f t="shared" si="108"/>
        <v>1320</v>
      </c>
    </row>
    <row r="6943" spans="1:5" x14ac:dyDescent="0.25">
      <c r="A6943">
        <v>51401393053</v>
      </c>
      <c r="B6943" t="s">
        <v>147</v>
      </c>
      <c r="C6943">
        <v>31</v>
      </c>
      <c r="D6943">
        <v>147</v>
      </c>
      <c r="E6943">
        <f t="shared" si="108"/>
        <v>4557</v>
      </c>
    </row>
    <row r="6944" spans="1:5" x14ac:dyDescent="0.25">
      <c r="A6944">
        <v>51401400983</v>
      </c>
      <c r="B6944" t="s">
        <v>116</v>
      </c>
      <c r="C6944">
        <v>189</v>
      </c>
      <c r="D6944">
        <v>97</v>
      </c>
      <c r="E6944">
        <f t="shared" si="108"/>
        <v>18333</v>
      </c>
    </row>
    <row r="6945" spans="1:5" x14ac:dyDescent="0.25">
      <c r="A6945">
        <v>51401452546</v>
      </c>
      <c r="B6945" t="s">
        <v>331</v>
      </c>
      <c r="C6945">
        <v>22</v>
      </c>
      <c r="D6945">
        <v>128</v>
      </c>
      <c r="E6945">
        <f t="shared" si="108"/>
        <v>2816</v>
      </c>
    </row>
    <row r="6946" spans="1:5" x14ac:dyDescent="0.25">
      <c r="A6946">
        <v>51401462140</v>
      </c>
      <c r="B6946" t="s">
        <v>215</v>
      </c>
      <c r="C6946">
        <v>97</v>
      </c>
      <c r="D6946">
        <v>161</v>
      </c>
      <c r="E6946">
        <f t="shared" si="108"/>
        <v>15617</v>
      </c>
    </row>
    <row r="6947" spans="1:5" x14ac:dyDescent="0.25">
      <c r="A6947">
        <v>51401486819</v>
      </c>
      <c r="B6947" t="s">
        <v>154</v>
      </c>
      <c r="C6947">
        <v>190</v>
      </c>
      <c r="D6947">
        <v>199</v>
      </c>
      <c r="E6947">
        <f t="shared" si="108"/>
        <v>37810</v>
      </c>
    </row>
    <row r="6948" spans="1:5" x14ac:dyDescent="0.25">
      <c r="A6948">
        <v>51401503339</v>
      </c>
      <c r="B6948" t="s">
        <v>249</v>
      </c>
      <c r="C6948">
        <v>186</v>
      </c>
      <c r="D6948">
        <v>100</v>
      </c>
      <c r="E6948">
        <f t="shared" si="108"/>
        <v>18600</v>
      </c>
    </row>
    <row r="6949" spans="1:5" x14ac:dyDescent="0.25">
      <c r="A6949">
        <v>51401506350</v>
      </c>
      <c r="B6949" t="s">
        <v>188</v>
      </c>
      <c r="C6949">
        <v>11</v>
      </c>
      <c r="D6949">
        <v>8</v>
      </c>
      <c r="E6949">
        <f t="shared" si="108"/>
        <v>88</v>
      </c>
    </row>
    <row r="6950" spans="1:5" x14ac:dyDescent="0.25">
      <c r="A6950">
        <v>51401559971</v>
      </c>
      <c r="B6950" t="s">
        <v>224</v>
      </c>
      <c r="C6950">
        <v>299</v>
      </c>
      <c r="D6950">
        <v>59</v>
      </c>
      <c r="E6950">
        <f t="shared" si="108"/>
        <v>17641</v>
      </c>
    </row>
    <row r="6951" spans="1:5" x14ac:dyDescent="0.25">
      <c r="A6951">
        <v>51401567616</v>
      </c>
      <c r="B6951" t="s">
        <v>174</v>
      </c>
      <c r="C6951">
        <v>270</v>
      </c>
      <c r="D6951">
        <v>37</v>
      </c>
      <c r="E6951">
        <f t="shared" si="108"/>
        <v>9990</v>
      </c>
    </row>
    <row r="6952" spans="1:5" x14ac:dyDescent="0.25">
      <c r="A6952">
        <v>51401568337</v>
      </c>
      <c r="B6952" t="s">
        <v>233</v>
      </c>
      <c r="C6952">
        <v>271</v>
      </c>
      <c r="D6952">
        <v>88</v>
      </c>
      <c r="E6952">
        <f t="shared" si="108"/>
        <v>23848</v>
      </c>
    </row>
    <row r="6953" spans="1:5" x14ac:dyDescent="0.25">
      <c r="A6953">
        <v>51401585810</v>
      </c>
      <c r="B6953" t="s">
        <v>21</v>
      </c>
      <c r="C6953">
        <v>26</v>
      </c>
      <c r="D6953">
        <v>210</v>
      </c>
      <c r="E6953">
        <f t="shared" si="108"/>
        <v>5460</v>
      </c>
    </row>
    <row r="6954" spans="1:5" x14ac:dyDescent="0.25">
      <c r="A6954">
        <v>51401587784</v>
      </c>
      <c r="B6954" t="s">
        <v>2</v>
      </c>
      <c r="C6954">
        <v>285</v>
      </c>
      <c r="D6954">
        <v>189</v>
      </c>
      <c r="E6954">
        <f t="shared" si="108"/>
        <v>53865</v>
      </c>
    </row>
    <row r="6955" spans="1:5" x14ac:dyDescent="0.25">
      <c r="A6955">
        <v>51401596929</v>
      </c>
      <c r="B6955" t="s">
        <v>283</v>
      </c>
      <c r="C6955">
        <v>72</v>
      </c>
      <c r="D6955">
        <v>180</v>
      </c>
      <c r="E6955">
        <f t="shared" si="108"/>
        <v>12960</v>
      </c>
    </row>
    <row r="6956" spans="1:5" x14ac:dyDescent="0.25">
      <c r="A6956">
        <v>51401620223</v>
      </c>
      <c r="B6956" t="s">
        <v>131</v>
      </c>
      <c r="C6956">
        <v>178</v>
      </c>
      <c r="D6956">
        <v>122</v>
      </c>
      <c r="E6956">
        <f t="shared" si="108"/>
        <v>21716</v>
      </c>
    </row>
    <row r="6957" spans="1:5" x14ac:dyDescent="0.25">
      <c r="A6957">
        <v>51401620973</v>
      </c>
      <c r="B6957" t="s">
        <v>151</v>
      </c>
      <c r="C6957">
        <v>113</v>
      </c>
      <c r="D6957">
        <v>160</v>
      </c>
      <c r="E6957">
        <f t="shared" si="108"/>
        <v>18080</v>
      </c>
    </row>
    <row r="6958" spans="1:5" x14ac:dyDescent="0.25">
      <c r="A6958">
        <v>51401648950</v>
      </c>
      <c r="B6958" t="s">
        <v>300</v>
      </c>
      <c r="C6958">
        <v>280</v>
      </c>
      <c r="D6958">
        <v>74</v>
      </c>
      <c r="E6958">
        <f t="shared" si="108"/>
        <v>20720</v>
      </c>
    </row>
    <row r="6959" spans="1:5" x14ac:dyDescent="0.25">
      <c r="A6959">
        <v>51401683644</v>
      </c>
      <c r="B6959" t="s">
        <v>104</v>
      </c>
      <c r="C6959">
        <v>53</v>
      </c>
      <c r="D6959">
        <v>383</v>
      </c>
      <c r="E6959">
        <f t="shared" si="108"/>
        <v>20299</v>
      </c>
    </row>
    <row r="6960" spans="1:5" x14ac:dyDescent="0.25">
      <c r="A6960">
        <v>51401689072</v>
      </c>
      <c r="B6960" t="s">
        <v>260</v>
      </c>
      <c r="C6960">
        <v>204</v>
      </c>
      <c r="D6960">
        <v>228</v>
      </c>
      <c r="E6960">
        <f t="shared" si="108"/>
        <v>46512</v>
      </c>
    </row>
    <row r="6961" spans="1:5" x14ac:dyDescent="0.25">
      <c r="A6961">
        <v>51401724619</v>
      </c>
      <c r="B6961" t="s">
        <v>62</v>
      </c>
      <c r="C6961">
        <v>149</v>
      </c>
      <c r="D6961">
        <v>199</v>
      </c>
      <c r="E6961">
        <f t="shared" si="108"/>
        <v>29651</v>
      </c>
    </row>
    <row r="6962" spans="1:5" x14ac:dyDescent="0.25">
      <c r="A6962">
        <v>51401725570</v>
      </c>
      <c r="B6962" t="s">
        <v>315</v>
      </c>
      <c r="C6962">
        <v>280</v>
      </c>
      <c r="D6962">
        <v>111</v>
      </c>
      <c r="E6962">
        <f t="shared" si="108"/>
        <v>31080</v>
      </c>
    </row>
    <row r="6963" spans="1:5" x14ac:dyDescent="0.25">
      <c r="A6963">
        <v>51401752369</v>
      </c>
      <c r="B6963" t="s">
        <v>128</v>
      </c>
      <c r="C6963">
        <v>256</v>
      </c>
      <c r="D6963">
        <v>249</v>
      </c>
      <c r="E6963">
        <f t="shared" si="108"/>
        <v>63744</v>
      </c>
    </row>
    <row r="6964" spans="1:5" x14ac:dyDescent="0.25">
      <c r="A6964">
        <v>51401814663</v>
      </c>
      <c r="B6964" t="s">
        <v>27</v>
      </c>
      <c r="C6964">
        <v>124</v>
      </c>
      <c r="D6964">
        <v>7</v>
      </c>
      <c r="E6964">
        <f t="shared" si="108"/>
        <v>868</v>
      </c>
    </row>
    <row r="6965" spans="1:5" x14ac:dyDescent="0.25">
      <c r="A6965">
        <v>51401817822</v>
      </c>
      <c r="B6965" t="s">
        <v>230</v>
      </c>
      <c r="C6965">
        <v>28</v>
      </c>
      <c r="D6965">
        <v>5</v>
      </c>
      <c r="E6965">
        <f t="shared" si="108"/>
        <v>140</v>
      </c>
    </row>
    <row r="6966" spans="1:5" x14ac:dyDescent="0.25">
      <c r="A6966">
        <v>51401823651</v>
      </c>
      <c r="B6966" t="s">
        <v>268</v>
      </c>
      <c r="C6966">
        <v>192</v>
      </c>
      <c r="D6966">
        <v>230</v>
      </c>
      <c r="E6966">
        <f t="shared" si="108"/>
        <v>44160</v>
      </c>
    </row>
    <row r="6967" spans="1:5" x14ac:dyDescent="0.25">
      <c r="A6967">
        <v>51401854338</v>
      </c>
      <c r="B6967" t="s">
        <v>169</v>
      </c>
      <c r="C6967">
        <v>183</v>
      </c>
      <c r="D6967">
        <v>58</v>
      </c>
      <c r="E6967">
        <f t="shared" si="108"/>
        <v>10614</v>
      </c>
    </row>
    <row r="6968" spans="1:5" x14ac:dyDescent="0.25">
      <c r="A6968">
        <v>51401872916</v>
      </c>
      <c r="B6968" t="s">
        <v>172</v>
      </c>
      <c r="C6968">
        <v>44</v>
      </c>
      <c r="D6968">
        <v>38</v>
      </c>
      <c r="E6968">
        <f t="shared" si="108"/>
        <v>1672</v>
      </c>
    </row>
    <row r="6969" spans="1:5" x14ac:dyDescent="0.25">
      <c r="A6969">
        <v>51401913495</v>
      </c>
      <c r="B6969" t="s">
        <v>199</v>
      </c>
      <c r="C6969">
        <v>217</v>
      </c>
      <c r="D6969">
        <v>41</v>
      </c>
      <c r="E6969">
        <f t="shared" si="108"/>
        <v>8897</v>
      </c>
    </row>
    <row r="6970" spans="1:5" x14ac:dyDescent="0.25">
      <c r="A6970">
        <v>51401922740</v>
      </c>
      <c r="B6970" t="s">
        <v>29</v>
      </c>
      <c r="C6970">
        <v>73</v>
      </c>
      <c r="D6970">
        <v>40</v>
      </c>
      <c r="E6970">
        <f t="shared" si="108"/>
        <v>2920</v>
      </c>
    </row>
    <row r="6971" spans="1:5" x14ac:dyDescent="0.25">
      <c r="A6971">
        <v>51401934779</v>
      </c>
      <c r="B6971" t="s">
        <v>276</v>
      </c>
      <c r="C6971">
        <v>165</v>
      </c>
      <c r="D6971">
        <v>73</v>
      </c>
      <c r="E6971">
        <f t="shared" si="108"/>
        <v>12045</v>
      </c>
    </row>
    <row r="6972" spans="1:5" x14ac:dyDescent="0.25">
      <c r="A6972">
        <v>51401934919</v>
      </c>
      <c r="B6972" t="s">
        <v>225</v>
      </c>
      <c r="C6972">
        <v>64</v>
      </c>
      <c r="D6972">
        <v>66</v>
      </c>
      <c r="E6972">
        <f t="shared" si="108"/>
        <v>4224</v>
      </c>
    </row>
    <row r="6973" spans="1:5" x14ac:dyDescent="0.25">
      <c r="A6973">
        <v>51401955213</v>
      </c>
      <c r="B6973" t="s">
        <v>141</v>
      </c>
      <c r="C6973">
        <v>250</v>
      </c>
      <c r="D6973">
        <v>236</v>
      </c>
      <c r="E6973">
        <f t="shared" si="108"/>
        <v>59000</v>
      </c>
    </row>
    <row r="6974" spans="1:5" x14ac:dyDescent="0.25">
      <c r="A6974">
        <v>51401959417</v>
      </c>
      <c r="B6974" t="s">
        <v>274</v>
      </c>
      <c r="C6974">
        <v>214</v>
      </c>
      <c r="D6974">
        <v>100</v>
      </c>
      <c r="E6974">
        <f t="shared" si="108"/>
        <v>21400</v>
      </c>
    </row>
    <row r="6975" spans="1:5" x14ac:dyDescent="0.25">
      <c r="A6975">
        <v>51401980084</v>
      </c>
      <c r="B6975" t="s">
        <v>112</v>
      </c>
      <c r="C6975">
        <v>39</v>
      </c>
      <c r="D6975">
        <v>137</v>
      </c>
      <c r="E6975">
        <f t="shared" si="108"/>
        <v>5343</v>
      </c>
    </row>
    <row r="6976" spans="1:5" x14ac:dyDescent="0.25">
      <c r="A6976">
        <v>51401997873</v>
      </c>
      <c r="B6976" t="s">
        <v>208</v>
      </c>
      <c r="C6976">
        <v>278</v>
      </c>
      <c r="D6976">
        <v>320</v>
      </c>
      <c r="E6976">
        <f t="shared" si="108"/>
        <v>88960</v>
      </c>
    </row>
    <row r="6977" spans="1:5" x14ac:dyDescent="0.25">
      <c r="A6977">
        <v>51402008403</v>
      </c>
      <c r="B6977" t="s">
        <v>28</v>
      </c>
      <c r="C6977">
        <v>252</v>
      </c>
      <c r="D6977">
        <v>111</v>
      </c>
      <c r="E6977">
        <f t="shared" si="108"/>
        <v>27972</v>
      </c>
    </row>
    <row r="6978" spans="1:5" x14ac:dyDescent="0.25">
      <c r="A6978">
        <v>51402025707</v>
      </c>
      <c r="B6978" t="s">
        <v>287</v>
      </c>
      <c r="C6978">
        <v>140</v>
      </c>
      <c r="D6978">
        <v>292</v>
      </c>
      <c r="E6978">
        <f t="shared" si="108"/>
        <v>40880</v>
      </c>
    </row>
    <row r="6979" spans="1:5" x14ac:dyDescent="0.25">
      <c r="A6979">
        <v>51402029101</v>
      </c>
      <c r="B6979" t="s">
        <v>263</v>
      </c>
      <c r="C6979">
        <v>258</v>
      </c>
      <c r="D6979">
        <v>84</v>
      </c>
      <c r="E6979">
        <f t="shared" ref="E6979:E7042" si="109">C6979*D6979</f>
        <v>21672</v>
      </c>
    </row>
    <row r="6980" spans="1:5" x14ac:dyDescent="0.25">
      <c r="A6980">
        <v>51402049511</v>
      </c>
      <c r="B6980" t="s">
        <v>340</v>
      </c>
      <c r="C6980">
        <v>173</v>
      </c>
      <c r="D6980">
        <v>5</v>
      </c>
      <c r="E6980">
        <f t="shared" si="109"/>
        <v>865</v>
      </c>
    </row>
    <row r="6981" spans="1:5" x14ac:dyDescent="0.25">
      <c r="A6981">
        <v>51402052805</v>
      </c>
      <c r="B6981" t="s">
        <v>54</v>
      </c>
      <c r="C6981">
        <v>16</v>
      </c>
      <c r="D6981">
        <v>336</v>
      </c>
      <c r="E6981">
        <f t="shared" si="109"/>
        <v>5376</v>
      </c>
    </row>
    <row r="6982" spans="1:5" x14ac:dyDescent="0.25">
      <c r="A6982">
        <v>51402063897</v>
      </c>
      <c r="B6982" t="s">
        <v>319</v>
      </c>
      <c r="C6982">
        <v>102</v>
      </c>
      <c r="D6982">
        <v>127</v>
      </c>
      <c r="E6982">
        <f t="shared" si="109"/>
        <v>12954</v>
      </c>
    </row>
    <row r="6983" spans="1:5" x14ac:dyDescent="0.25">
      <c r="A6983">
        <v>51402080437</v>
      </c>
      <c r="B6983" t="s">
        <v>185</v>
      </c>
      <c r="C6983">
        <v>116</v>
      </c>
      <c r="D6983">
        <v>44</v>
      </c>
      <c r="E6983">
        <f t="shared" si="109"/>
        <v>5104</v>
      </c>
    </row>
    <row r="6984" spans="1:5" x14ac:dyDescent="0.25">
      <c r="A6984">
        <v>51402082897</v>
      </c>
      <c r="B6984" t="s">
        <v>170</v>
      </c>
      <c r="C6984">
        <v>290</v>
      </c>
      <c r="D6984">
        <v>376</v>
      </c>
      <c r="E6984">
        <f t="shared" si="109"/>
        <v>109040</v>
      </c>
    </row>
    <row r="6985" spans="1:5" x14ac:dyDescent="0.25">
      <c r="A6985">
        <v>51402086545</v>
      </c>
      <c r="B6985" t="s">
        <v>62</v>
      </c>
      <c r="C6985">
        <v>64</v>
      </c>
      <c r="D6985">
        <v>159</v>
      </c>
      <c r="E6985">
        <f t="shared" si="109"/>
        <v>10176</v>
      </c>
    </row>
    <row r="6986" spans="1:5" x14ac:dyDescent="0.25">
      <c r="A6986">
        <v>51402093895</v>
      </c>
      <c r="B6986" t="s">
        <v>77</v>
      </c>
      <c r="C6986">
        <v>241</v>
      </c>
      <c r="D6986">
        <v>229</v>
      </c>
      <c r="E6986">
        <f t="shared" si="109"/>
        <v>55189</v>
      </c>
    </row>
    <row r="6987" spans="1:5" x14ac:dyDescent="0.25">
      <c r="A6987">
        <v>51402112805</v>
      </c>
      <c r="B6987" t="s">
        <v>299</v>
      </c>
      <c r="C6987">
        <v>193</v>
      </c>
      <c r="D6987">
        <v>168</v>
      </c>
      <c r="E6987">
        <f t="shared" si="109"/>
        <v>32424</v>
      </c>
    </row>
    <row r="6988" spans="1:5" x14ac:dyDescent="0.25">
      <c r="A6988">
        <v>51402120222</v>
      </c>
      <c r="B6988" t="s">
        <v>324</v>
      </c>
      <c r="C6988">
        <v>253</v>
      </c>
      <c r="D6988">
        <v>199</v>
      </c>
      <c r="E6988">
        <f t="shared" si="109"/>
        <v>50347</v>
      </c>
    </row>
    <row r="6989" spans="1:5" x14ac:dyDescent="0.25">
      <c r="A6989">
        <v>51402135624</v>
      </c>
      <c r="B6989" t="s">
        <v>273</v>
      </c>
      <c r="C6989">
        <v>241</v>
      </c>
      <c r="D6989">
        <v>95</v>
      </c>
      <c r="E6989">
        <f t="shared" si="109"/>
        <v>22895</v>
      </c>
    </row>
    <row r="6990" spans="1:5" x14ac:dyDescent="0.25">
      <c r="A6990">
        <v>51402173225</v>
      </c>
      <c r="B6990" t="s">
        <v>210</v>
      </c>
      <c r="C6990">
        <v>218</v>
      </c>
      <c r="D6990">
        <v>133</v>
      </c>
      <c r="E6990">
        <f t="shared" si="109"/>
        <v>28994</v>
      </c>
    </row>
    <row r="6991" spans="1:5" x14ac:dyDescent="0.25">
      <c r="A6991">
        <v>51402208681</v>
      </c>
      <c r="B6991" t="s">
        <v>289</v>
      </c>
      <c r="C6991">
        <v>237</v>
      </c>
      <c r="D6991">
        <v>139</v>
      </c>
      <c r="E6991">
        <f t="shared" si="109"/>
        <v>32943</v>
      </c>
    </row>
    <row r="6992" spans="1:5" x14ac:dyDescent="0.25">
      <c r="A6992">
        <v>51402260025</v>
      </c>
      <c r="B6992" t="s">
        <v>294</v>
      </c>
      <c r="C6992">
        <v>27</v>
      </c>
      <c r="D6992">
        <v>103</v>
      </c>
      <c r="E6992">
        <f t="shared" si="109"/>
        <v>2781</v>
      </c>
    </row>
    <row r="6993" spans="1:5" x14ac:dyDescent="0.25">
      <c r="A6993">
        <v>51402263543</v>
      </c>
      <c r="B6993" t="s">
        <v>33</v>
      </c>
      <c r="C6993">
        <v>94</v>
      </c>
      <c r="D6993">
        <v>228</v>
      </c>
      <c r="E6993">
        <f t="shared" si="109"/>
        <v>21432</v>
      </c>
    </row>
    <row r="6994" spans="1:5" x14ac:dyDescent="0.25">
      <c r="A6994">
        <v>51402280109</v>
      </c>
      <c r="B6994" t="s">
        <v>129</v>
      </c>
      <c r="C6994">
        <v>91</v>
      </c>
      <c r="D6994">
        <v>150</v>
      </c>
      <c r="E6994">
        <f t="shared" si="109"/>
        <v>13650</v>
      </c>
    </row>
    <row r="6995" spans="1:5" x14ac:dyDescent="0.25">
      <c r="A6995">
        <v>51402303771</v>
      </c>
      <c r="B6995" t="s">
        <v>178</v>
      </c>
      <c r="C6995">
        <v>32</v>
      </c>
      <c r="D6995">
        <v>5</v>
      </c>
      <c r="E6995">
        <f t="shared" si="109"/>
        <v>160</v>
      </c>
    </row>
    <row r="6996" spans="1:5" x14ac:dyDescent="0.25">
      <c r="A6996">
        <v>51402336707</v>
      </c>
      <c r="B6996" t="s">
        <v>159</v>
      </c>
      <c r="C6996">
        <v>277</v>
      </c>
      <c r="D6996">
        <v>193</v>
      </c>
      <c r="E6996">
        <f t="shared" si="109"/>
        <v>53461</v>
      </c>
    </row>
    <row r="6997" spans="1:5" x14ac:dyDescent="0.25">
      <c r="A6997">
        <v>51402349604</v>
      </c>
      <c r="B6997" t="s">
        <v>15</v>
      </c>
      <c r="C6997">
        <v>48</v>
      </c>
      <c r="D6997">
        <v>236</v>
      </c>
      <c r="E6997">
        <f t="shared" si="109"/>
        <v>11328</v>
      </c>
    </row>
    <row r="6998" spans="1:5" x14ac:dyDescent="0.25">
      <c r="A6998">
        <v>51402396145</v>
      </c>
      <c r="B6998" t="s">
        <v>213</v>
      </c>
      <c r="C6998">
        <v>234</v>
      </c>
      <c r="D6998">
        <v>95</v>
      </c>
      <c r="E6998">
        <f t="shared" si="109"/>
        <v>22230</v>
      </c>
    </row>
    <row r="6999" spans="1:5" x14ac:dyDescent="0.25">
      <c r="A6999">
        <v>51402405003</v>
      </c>
      <c r="B6999" t="s">
        <v>45</v>
      </c>
      <c r="C6999">
        <v>39</v>
      </c>
      <c r="D6999">
        <v>5</v>
      </c>
      <c r="E6999">
        <f t="shared" si="109"/>
        <v>195</v>
      </c>
    </row>
    <row r="7000" spans="1:5" x14ac:dyDescent="0.25">
      <c r="A7000">
        <v>51402406324</v>
      </c>
      <c r="B7000" t="s">
        <v>10</v>
      </c>
      <c r="C7000">
        <v>234</v>
      </c>
      <c r="D7000">
        <v>29</v>
      </c>
      <c r="E7000">
        <f t="shared" si="109"/>
        <v>6786</v>
      </c>
    </row>
    <row r="7001" spans="1:5" x14ac:dyDescent="0.25">
      <c r="A7001">
        <v>51402420083</v>
      </c>
      <c r="B7001" t="s">
        <v>44</v>
      </c>
      <c r="C7001">
        <v>11</v>
      </c>
      <c r="D7001">
        <v>87</v>
      </c>
      <c r="E7001">
        <f t="shared" si="109"/>
        <v>957</v>
      </c>
    </row>
    <row r="7002" spans="1:5" x14ac:dyDescent="0.25">
      <c r="A7002">
        <v>51402429441</v>
      </c>
      <c r="B7002" t="s">
        <v>118</v>
      </c>
      <c r="C7002">
        <v>201</v>
      </c>
      <c r="D7002">
        <v>302</v>
      </c>
      <c r="E7002">
        <f t="shared" si="109"/>
        <v>60702</v>
      </c>
    </row>
    <row r="7003" spans="1:5" x14ac:dyDescent="0.25">
      <c r="A7003">
        <v>51402435573</v>
      </c>
      <c r="B7003" t="s">
        <v>27</v>
      </c>
      <c r="C7003">
        <v>2</v>
      </c>
      <c r="D7003">
        <v>7</v>
      </c>
      <c r="E7003">
        <f t="shared" si="109"/>
        <v>14</v>
      </c>
    </row>
    <row r="7004" spans="1:5" x14ac:dyDescent="0.25">
      <c r="A7004">
        <v>51402445047</v>
      </c>
      <c r="B7004" t="s">
        <v>237</v>
      </c>
      <c r="C7004">
        <v>251</v>
      </c>
      <c r="D7004">
        <v>87</v>
      </c>
      <c r="E7004">
        <f t="shared" si="109"/>
        <v>21837</v>
      </c>
    </row>
    <row r="7005" spans="1:5" x14ac:dyDescent="0.25">
      <c r="A7005">
        <v>51402457496</v>
      </c>
      <c r="B7005" t="s">
        <v>305</v>
      </c>
      <c r="C7005">
        <v>165</v>
      </c>
      <c r="D7005">
        <v>156</v>
      </c>
      <c r="E7005">
        <f t="shared" si="109"/>
        <v>25740</v>
      </c>
    </row>
    <row r="7006" spans="1:5" x14ac:dyDescent="0.25">
      <c r="A7006">
        <v>51402457969</v>
      </c>
      <c r="B7006" t="s">
        <v>218</v>
      </c>
      <c r="C7006">
        <v>66</v>
      </c>
      <c r="D7006">
        <v>40</v>
      </c>
      <c r="E7006">
        <f t="shared" si="109"/>
        <v>2640</v>
      </c>
    </row>
    <row r="7007" spans="1:5" x14ac:dyDescent="0.25">
      <c r="A7007">
        <v>51402466044</v>
      </c>
      <c r="B7007" t="s">
        <v>322</v>
      </c>
      <c r="C7007">
        <v>172</v>
      </c>
      <c r="D7007">
        <v>5</v>
      </c>
      <c r="E7007">
        <f t="shared" si="109"/>
        <v>860</v>
      </c>
    </row>
    <row r="7008" spans="1:5" x14ac:dyDescent="0.25">
      <c r="A7008">
        <v>51402480342</v>
      </c>
      <c r="B7008" t="s">
        <v>81</v>
      </c>
      <c r="C7008">
        <v>51</v>
      </c>
      <c r="D7008">
        <v>60</v>
      </c>
      <c r="E7008">
        <f t="shared" si="109"/>
        <v>3060</v>
      </c>
    </row>
    <row r="7009" spans="1:5" x14ac:dyDescent="0.25">
      <c r="A7009">
        <v>51402483085</v>
      </c>
      <c r="B7009" t="s">
        <v>50</v>
      </c>
      <c r="C7009">
        <v>22</v>
      </c>
      <c r="D7009">
        <v>259</v>
      </c>
      <c r="E7009">
        <f t="shared" si="109"/>
        <v>5698</v>
      </c>
    </row>
    <row r="7010" spans="1:5" x14ac:dyDescent="0.25">
      <c r="A7010">
        <v>51402507691</v>
      </c>
      <c r="B7010" t="s">
        <v>5</v>
      </c>
      <c r="C7010">
        <v>192</v>
      </c>
      <c r="D7010">
        <v>481</v>
      </c>
      <c r="E7010">
        <f t="shared" si="109"/>
        <v>92352</v>
      </c>
    </row>
    <row r="7011" spans="1:5" x14ac:dyDescent="0.25">
      <c r="A7011">
        <v>51402546597</v>
      </c>
      <c r="B7011" t="s">
        <v>316</v>
      </c>
      <c r="C7011">
        <v>93</v>
      </c>
      <c r="D7011">
        <v>87</v>
      </c>
      <c r="E7011">
        <f t="shared" si="109"/>
        <v>8091</v>
      </c>
    </row>
    <row r="7012" spans="1:5" x14ac:dyDescent="0.25">
      <c r="A7012">
        <v>51402567934</v>
      </c>
      <c r="B7012" t="s">
        <v>340</v>
      </c>
      <c r="C7012">
        <v>81</v>
      </c>
      <c r="D7012">
        <v>5</v>
      </c>
      <c r="E7012">
        <f t="shared" si="109"/>
        <v>405</v>
      </c>
    </row>
    <row r="7013" spans="1:5" x14ac:dyDescent="0.25">
      <c r="A7013">
        <v>51402568553</v>
      </c>
      <c r="B7013" t="s">
        <v>240</v>
      </c>
      <c r="C7013">
        <v>162</v>
      </c>
      <c r="D7013">
        <v>99</v>
      </c>
      <c r="E7013">
        <f t="shared" si="109"/>
        <v>16038</v>
      </c>
    </row>
    <row r="7014" spans="1:5" x14ac:dyDescent="0.25">
      <c r="A7014">
        <v>51402576910</v>
      </c>
      <c r="B7014" t="s">
        <v>48</v>
      </c>
      <c r="C7014">
        <v>183</v>
      </c>
      <c r="D7014">
        <v>287</v>
      </c>
      <c r="E7014">
        <f t="shared" si="109"/>
        <v>52521</v>
      </c>
    </row>
    <row r="7015" spans="1:5" x14ac:dyDescent="0.25">
      <c r="A7015">
        <v>51402631190</v>
      </c>
      <c r="B7015" t="s">
        <v>219</v>
      </c>
      <c r="C7015">
        <v>286</v>
      </c>
      <c r="D7015">
        <v>107</v>
      </c>
      <c r="E7015">
        <f t="shared" si="109"/>
        <v>30602</v>
      </c>
    </row>
    <row r="7016" spans="1:5" x14ac:dyDescent="0.25">
      <c r="A7016">
        <v>51402664377</v>
      </c>
      <c r="B7016" t="s">
        <v>143</v>
      </c>
      <c r="C7016">
        <v>61</v>
      </c>
      <c r="D7016">
        <v>220</v>
      </c>
      <c r="E7016">
        <f t="shared" si="109"/>
        <v>13420</v>
      </c>
    </row>
    <row r="7017" spans="1:5" x14ac:dyDescent="0.25">
      <c r="A7017">
        <v>51402681028</v>
      </c>
      <c r="B7017" t="s">
        <v>214</v>
      </c>
      <c r="C7017">
        <v>98</v>
      </c>
      <c r="D7017">
        <v>5</v>
      </c>
      <c r="E7017">
        <f t="shared" si="109"/>
        <v>490</v>
      </c>
    </row>
    <row r="7018" spans="1:5" x14ac:dyDescent="0.25">
      <c r="A7018">
        <v>51402682262</v>
      </c>
      <c r="B7018" t="s">
        <v>156</v>
      </c>
      <c r="C7018">
        <v>9</v>
      </c>
      <c r="D7018">
        <v>413</v>
      </c>
      <c r="E7018">
        <f t="shared" si="109"/>
        <v>3717</v>
      </c>
    </row>
    <row r="7019" spans="1:5" x14ac:dyDescent="0.25">
      <c r="A7019">
        <v>51402705036</v>
      </c>
      <c r="B7019" t="s">
        <v>252</v>
      </c>
      <c r="C7019">
        <v>140</v>
      </c>
      <c r="D7019">
        <v>57</v>
      </c>
      <c r="E7019">
        <f t="shared" si="109"/>
        <v>7980</v>
      </c>
    </row>
    <row r="7020" spans="1:5" x14ac:dyDescent="0.25">
      <c r="A7020">
        <v>51402709599</v>
      </c>
      <c r="B7020" t="s">
        <v>47</v>
      </c>
      <c r="C7020">
        <v>121</v>
      </c>
      <c r="D7020">
        <v>102</v>
      </c>
      <c r="E7020">
        <f t="shared" si="109"/>
        <v>12342</v>
      </c>
    </row>
    <row r="7021" spans="1:5" x14ac:dyDescent="0.25">
      <c r="A7021">
        <v>51402727846</v>
      </c>
      <c r="B7021" t="s">
        <v>33</v>
      </c>
      <c r="C7021">
        <v>91</v>
      </c>
      <c r="D7021">
        <v>232</v>
      </c>
      <c r="E7021">
        <f t="shared" si="109"/>
        <v>21112</v>
      </c>
    </row>
    <row r="7022" spans="1:5" x14ac:dyDescent="0.25">
      <c r="A7022">
        <v>51402734679</v>
      </c>
      <c r="B7022" t="s">
        <v>48</v>
      </c>
      <c r="C7022">
        <v>111</v>
      </c>
      <c r="D7022">
        <v>269</v>
      </c>
      <c r="E7022">
        <f t="shared" si="109"/>
        <v>29859</v>
      </c>
    </row>
    <row r="7023" spans="1:5" x14ac:dyDescent="0.25">
      <c r="A7023">
        <v>51402744046</v>
      </c>
      <c r="B7023" t="s">
        <v>275</v>
      </c>
      <c r="C7023">
        <v>188</v>
      </c>
      <c r="D7023">
        <v>102</v>
      </c>
      <c r="E7023">
        <f t="shared" si="109"/>
        <v>19176</v>
      </c>
    </row>
    <row r="7024" spans="1:5" x14ac:dyDescent="0.25">
      <c r="A7024">
        <v>51402750398</v>
      </c>
      <c r="B7024" t="s">
        <v>253</v>
      </c>
      <c r="C7024">
        <v>106</v>
      </c>
      <c r="D7024">
        <v>236</v>
      </c>
      <c r="E7024">
        <f t="shared" si="109"/>
        <v>25016</v>
      </c>
    </row>
    <row r="7025" spans="1:5" x14ac:dyDescent="0.25">
      <c r="A7025">
        <v>51402803050</v>
      </c>
      <c r="B7025" t="s">
        <v>198</v>
      </c>
      <c r="C7025">
        <v>182</v>
      </c>
      <c r="D7025">
        <v>76</v>
      </c>
      <c r="E7025">
        <f t="shared" si="109"/>
        <v>13832</v>
      </c>
    </row>
    <row r="7026" spans="1:5" x14ac:dyDescent="0.25">
      <c r="A7026">
        <v>51402827376</v>
      </c>
      <c r="B7026" t="s">
        <v>136</v>
      </c>
      <c r="C7026">
        <v>254</v>
      </c>
      <c r="D7026">
        <v>68</v>
      </c>
      <c r="E7026">
        <f t="shared" si="109"/>
        <v>17272</v>
      </c>
    </row>
    <row r="7027" spans="1:5" x14ac:dyDescent="0.25">
      <c r="A7027">
        <v>51402829443</v>
      </c>
      <c r="B7027" t="s">
        <v>252</v>
      </c>
      <c r="C7027">
        <v>85</v>
      </c>
      <c r="D7027">
        <v>57</v>
      </c>
      <c r="E7027">
        <f t="shared" si="109"/>
        <v>4845</v>
      </c>
    </row>
    <row r="7028" spans="1:5" x14ac:dyDescent="0.25">
      <c r="A7028">
        <v>51402869618</v>
      </c>
      <c r="B7028" t="s">
        <v>93</v>
      </c>
      <c r="C7028">
        <v>229</v>
      </c>
      <c r="D7028">
        <v>19</v>
      </c>
      <c r="E7028">
        <f t="shared" si="109"/>
        <v>4351</v>
      </c>
    </row>
    <row r="7029" spans="1:5" x14ac:dyDescent="0.25">
      <c r="A7029">
        <v>51402879220</v>
      </c>
      <c r="B7029" t="s">
        <v>292</v>
      </c>
      <c r="C7029">
        <v>118</v>
      </c>
      <c r="D7029">
        <v>39</v>
      </c>
      <c r="E7029">
        <f t="shared" si="109"/>
        <v>4602</v>
      </c>
    </row>
    <row r="7030" spans="1:5" x14ac:dyDescent="0.25">
      <c r="A7030">
        <v>51402914138</v>
      </c>
      <c r="B7030" t="s">
        <v>177</v>
      </c>
      <c r="C7030">
        <v>265</v>
      </c>
      <c r="D7030">
        <v>124</v>
      </c>
      <c r="E7030">
        <f t="shared" si="109"/>
        <v>32860</v>
      </c>
    </row>
    <row r="7031" spans="1:5" x14ac:dyDescent="0.25">
      <c r="A7031">
        <v>51402937023</v>
      </c>
      <c r="B7031" t="s">
        <v>261</v>
      </c>
      <c r="C7031">
        <v>292</v>
      </c>
      <c r="D7031">
        <v>35</v>
      </c>
      <c r="E7031">
        <f t="shared" si="109"/>
        <v>10220</v>
      </c>
    </row>
    <row r="7032" spans="1:5" x14ac:dyDescent="0.25">
      <c r="A7032">
        <v>51402947892</v>
      </c>
      <c r="B7032" t="s">
        <v>71</v>
      </c>
      <c r="C7032">
        <v>224</v>
      </c>
      <c r="D7032">
        <v>18</v>
      </c>
      <c r="E7032">
        <f t="shared" si="109"/>
        <v>4032</v>
      </c>
    </row>
    <row r="7033" spans="1:5" x14ac:dyDescent="0.25">
      <c r="A7033">
        <v>51402952418</v>
      </c>
      <c r="B7033" t="s">
        <v>151</v>
      </c>
      <c r="C7033">
        <v>232</v>
      </c>
      <c r="D7033">
        <v>150</v>
      </c>
      <c r="E7033">
        <f t="shared" si="109"/>
        <v>34800</v>
      </c>
    </row>
    <row r="7034" spans="1:5" x14ac:dyDescent="0.25">
      <c r="A7034">
        <v>51402953696</v>
      </c>
      <c r="B7034" t="s">
        <v>101</v>
      </c>
      <c r="C7034">
        <v>179</v>
      </c>
      <c r="D7034">
        <v>8</v>
      </c>
      <c r="E7034">
        <f t="shared" si="109"/>
        <v>1432</v>
      </c>
    </row>
    <row r="7035" spans="1:5" x14ac:dyDescent="0.25">
      <c r="A7035">
        <v>51402955475</v>
      </c>
      <c r="B7035" t="s">
        <v>100</v>
      </c>
      <c r="C7035">
        <v>191</v>
      </c>
      <c r="D7035">
        <v>68</v>
      </c>
      <c r="E7035">
        <f t="shared" si="109"/>
        <v>12988</v>
      </c>
    </row>
    <row r="7036" spans="1:5" x14ac:dyDescent="0.25">
      <c r="A7036">
        <v>51402966768</v>
      </c>
      <c r="B7036" t="s">
        <v>341</v>
      </c>
      <c r="C7036">
        <v>136</v>
      </c>
      <c r="D7036">
        <v>230</v>
      </c>
      <c r="E7036">
        <f t="shared" si="109"/>
        <v>31280</v>
      </c>
    </row>
    <row r="7037" spans="1:5" x14ac:dyDescent="0.25">
      <c r="A7037">
        <v>51402975870</v>
      </c>
      <c r="B7037" t="s">
        <v>136</v>
      </c>
      <c r="C7037">
        <v>169</v>
      </c>
      <c r="D7037">
        <v>59</v>
      </c>
      <c r="E7037">
        <f t="shared" si="109"/>
        <v>9971</v>
      </c>
    </row>
    <row r="7038" spans="1:5" x14ac:dyDescent="0.25">
      <c r="A7038">
        <v>51402982497</v>
      </c>
      <c r="B7038" t="s">
        <v>209</v>
      </c>
      <c r="C7038">
        <v>95</v>
      </c>
      <c r="D7038">
        <v>24</v>
      </c>
      <c r="E7038">
        <f t="shared" si="109"/>
        <v>2280</v>
      </c>
    </row>
    <row r="7039" spans="1:5" x14ac:dyDescent="0.25">
      <c r="A7039">
        <v>51403001988</v>
      </c>
      <c r="B7039" t="s">
        <v>74</v>
      </c>
      <c r="C7039">
        <v>168</v>
      </c>
      <c r="D7039">
        <v>25</v>
      </c>
      <c r="E7039">
        <f t="shared" si="109"/>
        <v>4200</v>
      </c>
    </row>
    <row r="7040" spans="1:5" x14ac:dyDescent="0.25">
      <c r="A7040">
        <v>51403004833</v>
      </c>
      <c r="B7040" t="s">
        <v>16</v>
      </c>
      <c r="C7040">
        <v>286</v>
      </c>
      <c r="D7040">
        <v>20</v>
      </c>
      <c r="E7040">
        <f t="shared" si="109"/>
        <v>5720</v>
      </c>
    </row>
    <row r="7041" spans="1:5" x14ac:dyDescent="0.25">
      <c r="A7041">
        <v>51403014783</v>
      </c>
      <c r="B7041" t="s">
        <v>35</v>
      </c>
      <c r="C7041">
        <v>275</v>
      </c>
      <c r="D7041">
        <v>89</v>
      </c>
      <c r="E7041">
        <f t="shared" si="109"/>
        <v>24475</v>
      </c>
    </row>
    <row r="7042" spans="1:5" x14ac:dyDescent="0.25">
      <c r="A7042">
        <v>51403017293</v>
      </c>
      <c r="B7042" t="s">
        <v>96</v>
      </c>
      <c r="C7042">
        <v>145</v>
      </c>
      <c r="D7042">
        <v>151</v>
      </c>
      <c r="E7042">
        <f t="shared" si="109"/>
        <v>21895</v>
      </c>
    </row>
    <row r="7043" spans="1:5" x14ac:dyDescent="0.25">
      <c r="A7043">
        <v>51403017666</v>
      </c>
      <c r="B7043" t="s">
        <v>155</v>
      </c>
      <c r="C7043">
        <v>89</v>
      </c>
      <c r="D7043">
        <v>200</v>
      </c>
      <c r="E7043">
        <f t="shared" ref="E7043:E7106" si="110">C7043*D7043</f>
        <v>17800</v>
      </c>
    </row>
    <row r="7044" spans="1:5" x14ac:dyDescent="0.25">
      <c r="A7044">
        <v>51403048891</v>
      </c>
      <c r="B7044" t="s">
        <v>203</v>
      </c>
      <c r="C7044">
        <v>236</v>
      </c>
      <c r="D7044">
        <v>167</v>
      </c>
      <c r="E7044">
        <f t="shared" si="110"/>
        <v>39412</v>
      </c>
    </row>
    <row r="7045" spans="1:5" x14ac:dyDescent="0.25">
      <c r="A7045">
        <v>51403092673</v>
      </c>
      <c r="B7045" t="s">
        <v>191</v>
      </c>
      <c r="C7045">
        <v>50</v>
      </c>
      <c r="D7045">
        <v>88</v>
      </c>
      <c r="E7045">
        <f t="shared" si="110"/>
        <v>4400</v>
      </c>
    </row>
    <row r="7046" spans="1:5" x14ac:dyDescent="0.25">
      <c r="A7046">
        <v>51403097676</v>
      </c>
      <c r="B7046" t="s">
        <v>121</v>
      </c>
      <c r="C7046">
        <v>72</v>
      </c>
      <c r="D7046">
        <v>23</v>
      </c>
      <c r="E7046">
        <f t="shared" si="110"/>
        <v>1656</v>
      </c>
    </row>
    <row r="7047" spans="1:5" x14ac:dyDescent="0.25">
      <c r="A7047">
        <v>51403098406</v>
      </c>
      <c r="B7047" t="s">
        <v>90</v>
      </c>
      <c r="C7047">
        <v>246</v>
      </c>
      <c r="D7047">
        <v>208</v>
      </c>
      <c r="E7047">
        <f t="shared" si="110"/>
        <v>51168</v>
      </c>
    </row>
    <row r="7048" spans="1:5" x14ac:dyDescent="0.25">
      <c r="A7048">
        <v>51403112739</v>
      </c>
      <c r="B7048" t="s">
        <v>195</v>
      </c>
      <c r="C7048">
        <v>243</v>
      </c>
      <c r="D7048">
        <v>119</v>
      </c>
      <c r="E7048">
        <f t="shared" si="110"/>
        <v>28917</v>
      </c>
    </row>
    <row r="7049" spans="1:5" x14ac:dyDescent="0.25">
      <c r="A7049">
        <v>51403140157</v>
      </c>
      <c r="B7049" t="s">
        <v>123</v>
      </c>
      <c r="C7049">
        <v>277</v>
      </c>
      <c r="D7049">
        <v>96</v>
      </c>
      <c r="E7049">
        <f t="shared" si="110"/>
        <v>26592</v>
      </c>
    </row>
    <row r="7050" spans="1:5" x14ac:dyDescent="0.25">
      <c r="A7050">
        <v>51403147401</v>
      </c>
      <c r="B7050" t="s">
        <v>23</v>
      </c>
      <c r="C7050">
        <v>23</v>
      </c>
      <c r="D7050">
        <v>26</v>
      </c>
      <c r="E7050">
        <f t="shared" si="110"/>
        <v>598</v>
      </c>
    </row>
    <row r="7051" spans="1:5" x14ac:dyDescent="0.25">
      <c r="A7051">
        <v>51403178695</v>
      </c>
      <c r="B7051" t="s">
        <v>109</v>
      </c>
      <c r="C7051">
        <v>33</v>
      </c>
      <c r="D7051">
        <v>102</v>
      </c>
      <c r="E7051">
        <f t="shared" si="110"/>
        <v>3366</v>
      </c>
    </row>
    <row r="7052" spans="1:5" x14ac:dyDescent="0.25">
      <c r="A7052">
        <v>51403183173</v>
      </c>
      <c r="B7052" t="s">
        <v>13</v>
      </c>
      <c r="C7052">
        <v>233</v>
      </c>
      <c r="D7052">
        <v>10</v>
      </c>
      <c r="E7052">
        <f t="shared" si="110"/>
        <v>2330</v>
      </c>
    </row>
    <row r="7053" spans="1:5" x14ac:dyDescent="0.25">
      <c r="A7053">
        <v>51403202829</v>
      </c>
      <c r="B7053" t="s">
        <v>148</v>
      </c>
      <c r="C7053">
        <v>27</v>
      </c>
      <c r="D7053">
        <v>75</v>
      </c>
      <c r="E7053">
        <f t="shared" si="110"/>
        <v>2025</v>
      </c>
    </row>
    <row r="7054" spans="1:5" x14ac:dyDescent="0.25">
      <c r="A7054">
        <v>51403209776</v>
      </c>
      <c r="B7054" t="s">
        <v>19</v>
      </c>
      <c r="C7054">
        <v>53</v>
      </c>
      <c r="D7054">
        <v>168</v>
      </c>
      <c r="E7054">
        <f t="shared" si="110"/>
        <v>8904</v>
      </c>
    </row>
    <row r="7055" spans="1:5" x14ac:dyDescent="0.25">
      <c r="A7055">
        <v>51403238144</v>
      </c>
      <c r="B7055" t="s">
        <v>36</v>
      </c>
      <c r="C7055">
        <v>85</v>
      </c>
      <c r="D7055">
        <v>49</v>
      </c>
      <c r="E7055">
        <f t="shared" si="110"/>
        <v>4165</v>
      </c>
    </row>
    <row r="7056" spans="1:5" x14ac:dyDescent="0.25">
      <c r="A7056">
        <v>51403242481</v>
      </c>
      <c r="B7056" t="s">
        <v>331</v>
      </c>
      <c r="C7056">
        <v>270</v>
      </c>
      <c r="D7056">
        <v>117</v>
      </c>
      <c r="E7056">
        <f t="shared" si="110"/>
        <v>31590</v>
      </c>
    </row>
    <row r="7057" spans="1:5" x14ac:dyDescent="0.25">
      <c r="A7057">
        <v>51403252303</v>
      </c>
      <c r="B7057" t="s">
        <v>244</v>
      </c>
      <c r="C7057">
        <v>116</v>
      </c>
      <c r="D7057">
        <v>59</v>
      </c>
      <c r="E7057">
        <f t="shared" si="110"/>
        <v>6844</v>
      </c>
    </row>
    <row r="7058" spans="1:5" x14ac:dyDescent="0.25">
      <c r="A7058">
        <v>51403262228</v>
      </c>
      <c r="B7058" t="s">
        <v>268</v>
      </c>
      <c r="C7058">
        <v>216</v>
      </c>
      <c r="D7058">
        <v>220</v>
      </c>
      <c r="E7058">
        <f t="shared" si="110"/>
        <v>47520</v>
      </c>
    </row>
    <row r="7059" spans="1:5" x14ac:dyDescent="0.25">
      <c r="A7059">
        <v>51403269256</v>
      </c>
      <c r="B7059" t="s">
        <v>288</v>
      </c>
      <c r="C7059">
        <v>121</v>
      </c>
      <c r="D7059">
        <v>170</v>
      </c>
      <c r="E7059">
        <f t="shared" si="110"/>
        <v>20570</v>
      </c>
    </row>
    <row r="7060" spans="1:5" x14ac:dyDescent="0.25">
      <c r="A7060">
        <v>51403270851</v>
      </c>
      <c r="B7060" t="s">
        <v>313</v>
      </c>
      <c r="C7060">
        <v>81</v>
      </c>
      <c r="D7060">
        <v>95</v>
      </c>
      <c r="E7060">
        <f t="shared" si="110"/>
        <v>7695</v>
      </c>
    </row>
    <row r="7061" spans="1:5" x14ac:dyDescent="0.25">
      <c r="A7061">
        <v>51403281062</v>
      </c>
      <c r="B7061" t="s">
        <v>328</v>
      </c>
      <c r="C7061">
        <v>195</v>
      </c>
      <c r="D7061">
        <v>9</v>
      </c>
      <c r="E7061">
        <f t="shared" si="110"/>
        <v>1755</v>
      </c>
    </row>
    <row r="7062" spans="1:5" x14ac:dyDescent="0.25">
      <c r="A7062">
        <v>51403282749</v>
      </c>
      <c r="B7062" t="s">
        <v>35</v>
      </c>
      <c r="C7062">
        <v>43</v>
      </c>
      <c r="D7062">
        <v>81</v>
      </c>
      <c r="E7062">
        <f t="shared" si="110"/>
        <v>3483</v>
      </c>
    </row>
    <row r="7063" spans="1:5" x14ac:dyDescent="0.25">
      <c r="A7063">
        <v>51403282923</v>
      </c>
      <c r="B7063" t="s">
        <v>337</v>
      </c>
      <c r="C7063">
        <v>297</v>
      </c>
      <c r="D7063">
        <v>12</v>
      </c>
      <c r="E7063">
        <f t="shared" si="110"/>
        <v>3564</v>
      </c>
    </row>
    <row r="7064" spans="1:5" x14ac:dyDescent="0.25">
      <c r="A7064">
        <v>51403318097</v>
      </c>
      <c r="B7064" t="s">
        <v>58</v>
      </c>
      <c r="C7064">
        <v>270</v>
      </c>
      <c r="D7064">
        <v>5</v>
      </c>
      <c r="E7064">
        <f t="shared" si="110"/>
        <v>1350</v>
      </c>
    </row>
    <row r="7065" spans="1:5" x14ac:dyDescent="0.25">
      <c r="A7065">
        <v>51403320167</v>
      </c>
      <c r="B7065" t="s">
        <v>334</v>
      </c>
      <c r="C7065">
        <v>131</v>
      </c>
      <c r="D7065">
        <v>115</v>
      </c>
      <c r="E7065">
        <f t="shared" si="110"/>
        <v>15065</v>
      </c>
    </row>
    <row r="7066" spans="1:5" x14ac:dyDescent="0.25">
      <c r="A7066">
        <v>51403378927</v>
      </c>
      <c r="B7066" t="s">
        <v>120</v>
      </c>
      <c r="C7066">
        <v>169</v>
      </c>
      <c r="D7066">
        <v>95</v>
      </c>
      <c r="E7066">
        <f t="shared" si="110"/>
        <v>16055</v>
      </c>
    </row>
    <row r="7067" spans="1:5" x14ac:dyDescent="0.25">
      <c r="A7067">
        <v>51403382796</v>
      </c>
      <c r="B7067" t="s">
        <v>88</v>
      </c>
      <c r="C7067">
        <v>206</v>
      </c>
      <c r="D7067">
        <v>79</v>
      </c>
      <c r="E7067">
        <f t="shared" si="110"/>
        <v>16274</v>
      </c>
    </row>
    <row r="7068" spans="1:5" x14ac:dyDescent="0.25">
      <c r="A7068">
        <v>51403393662</v>
      </c>
      <c r="B7068" t="s">
        <v>239</v>
      </c>
      <c r="C7068">
        <v>51</v>
      </c>
      <c r="D7068">
        <v>47</v>
      </c>
      <c r="E7068">
        <f t="shared" si="110"/>
        <v>2397</v>
      </c>
    </row>
    <row r="7069" spans="1:5" x14ac:dyDescent="0.25">
      <c r="A7069">
        <v>51403394017</v>
      </c>
      <c r="B7069" t="s">
        <v>158</v>
      </c>
      <c r="C7069">
        <v>27</v>
      </c>
      <c r="D7069">
        <v>55</v>
      </c>
      <c r="E7069">
        <f t="shared" si="110"/>
        <v>1485</v>
      </c>
    </row>
    <row r="7070" spans="1:5" x14ac:dyDescent="0.25">
      <c r="A7070">
        <v>51403413266</v>
      </c>
      <c r="B7070" t="s">
        <v>193</v>
      </c>
      <c r="C7070">
        <v>106</v>
      </c>
      <c r="D7070">
        <v>84</v>
      </c>
      <c r="E7070">
        <f t="shared" si="110"/>
        <v>8904</v>
      </c>
    </row>
    <row r="7071" spans="1:5" x14ac:dyDescent="0.25">
      <c r="A7071">
        <v>51403419587</v>
      </c>
      <c r="B7071" t="s">
        <v>48</v>
      </c>
      <c r="C7071">
        <v>111</v>
      </c>
      <c r="D7071">
        <v>244</v>
      </c>
      <c r="E7071">
        <f t="shared" si="110"/>
        <v>27084</v>
      </c>
    </row>
    <row r="7072" spans="1:5" x14ac:dyDescent="0.25">
      <c r="A7072">
        <v>51403427329</v>
      </c>
      <c r="B7072" t="s">
        <v>94</v>
      </c>
      <c r="C7072">
        <v>46</v>
      </c>
      <c r="D7072">
        <v>67</v>
      </c>
      <c r="E7072">
        <f t="shared" si="110"/>
        <v>3082</v>
      </c>
    </row>
    <row r="7073" spans="1:5" x14ac:dyDescent="0.25">
      <c r="A7073">
        <v>51403429429</v>
      </c>
      <c r="B7073" t="s">
        <v>167</v>
      </c>
      <c r="C7073">
        <v>85</v>
      </c>
      <c r="D7073">
        <v>51</v>
      </c>
      <c r="E7073">
        <f t="shared" si="110"/>
        <v>4335</v>
      </c>
    </row>
    <row r="7074" spans="1:5" x14ac:dyDescent="0.25">
      <c r="A7074">
        <v>51403433779</v>
      </c>
      <c r="B7074" t="s">
        <v>122</v>
      </c>
      <c r="C7074">
        <v>108</v>
      </c>
      <c r="D7074">
        <v>185</v>
      </c>
      <c r="E7074">
        <f t="shared" si="110"/>
        <v>19980</v>
      </c>
    </row>
    <row r="7075" spans="1:5" x14ac:dyDescent="0.25">
      <c r="A7075">
        <v>51403438167</v>
      </c>
      <c r="B7075" t="s">
        <v>175</v>
      </c>
      <c r="C7075">
        <v>18</v>
      </c>
      <c r="D7075">
        <v>20</v>
      </c>
      <c r="E7075">
        <f t="shared" si="110"/>
        <v>360</v>
      </c>
    </row>
    <row r="7076" spans="1:5" x14ac:dyDescent="0.25">
      <c r="A7076">
        <v>51403453860</v>
      </c>
      <c r="B7076" t="s">
        <v>40</v>
      </c>
      <c r="C7076">
        <v>187</v>
      </c>
      <c r="D7076">
        <v>68</v>
      </c>
      <c r="E7076">
        <f t="shared" si="110"/>
        <v>12716</v>
      </c>
    </row>
    <row r="7077" spans="1:5" x14ac:dyDescent="0.25">
      <c r="A7077">
        <v>51403462952</v>
      </c>
      <c r="B7077" t="s">
        <v>212</v>
      </c>
      <c r="C7077">
        <v>126</v>
      </c>
      <c r="D7077">
        <v>122</v>
      </c>
      <c r="E7077">
        <f t="shared" si="110"/>
        <v>15372</v>
      </c>
    </row>
    <row r="7078" spans="1:5" x14ac:dyDescent="0.25">
      <c r="A7078">
        <v>51403465237</v>
      </c>
      <c r="B7078" t="s">
        <v>101</v>
      </c>
      <c r="C7078">
        <v>298</v>
      </c>
      <c r="D7078">
        <v>8</v>
      </c>
      <c r="E7078">
        <f t="shared" si="110"/>
        <v>2384</v>
      </c>
    </row>
    <row r="7079" spans="1:5" x14ac:dyDescent="0.25">
      <c r="A7079">
        <v>51403468142</v>
      </c>
      <c r="B7079" t="s">
        <v>37</v>
      </c>
      <c r="C7079">
        <v>12</v>
      </c>
      <c r="D7079">
        <v>144</v>
      </c>
      <c r="E7079">
        <f t="shared" si="110"/>
        <v>1728</v>
      </c>
    </row>
    <row r="7080" spans="1:5" x14ac:dyDescent="0.25">
      <c r="A7080">
        <v>51403496121</v>
      </c>
      <c r="B7080" t="s">
        <v>125</v>
      </c>
      <c r="C7080">
        <v>30</v>
      </c>
      <c r="D7080">
        <v>211</v>
      </c>
      <c r="E7080">
        <f t="shared" si="110"/>
        <v>6330</v>
      </c>
    </row>
    <row r="7081" spans="1:5" x14ac:dyDescent="0.25">
      <c r="A7081">
        <v>51403496774</v>
      </c>
      <c r="B7081" t="s">
        <v>256</v>
      </c>
      <c r="C7081">
        <v>168</v>
      </c>
      <c r="D7081">
        <v>27</v>
      </c>
      <c r="E7081">
        <f t="shared" si="110"/>
        <v>4536</v>
      </c>
    </row>
    <row r="7082" spans="1:5" x14ac:dyDescent="0.25">
      <c r="A7082">
        <v>51403545318</v>
      </c>
      <c r="B7082" t="s">
        <v>302</v>
      </c>
      <c r="C7082">
        <v>233</v>
      </c>
      <c r="D7082">
        <v>78</v>
      </c>
      <c r="E7082">
        <f t="shared" si="110"/>
        <v>18174</v>
      </c>
    </row>
    <row r="7083" spans="1:5" x14ac:dyDescent="0.25">
      <c r="A7083">
        <v>51403546991</v>
      </c>
      <c r="B7083" t="s">
        <v>242</v>
      </c>
      <c r="C7083">
        <v>175</v>
      </c>
      <c r="D7083">
        <v>279</v>
      </c>
      <c r="E7083">
        <f t="shared" si="110"/>
        <v>48825</v>
      </c>
    </row>
    <row r="7084" spans="1:5" x14ac:dyDescent="0.25">
      <c r="A7084">
        <v>51403551329</v>
      </c>
      <c r="B7084" t="s">
        <v>29</v>
      </c>
      <c r="C7084">
        <v>163</v>
      </c>
      <c r="D7084">
        <v>32</v>
      </c>
      <c r="E7084">
        <f t="shared" si="110"/>
        <v>5216</v>
      </c>
    </row>
    <row r="7085" spans="1:5" x14ac:dyDescent="0.25">
      <c r="A7085">
        <v>51403558096</v>
      </c>
      <c r="B7085" t="s">
        <v>89</v>
      </c>
      <c r="C7085">
        <v>63</v>
      </c>
      <c r="D7085">
        <v>194</v>
      </c>
      <c r="E7085">
        <f t="shared" si="110"/>
        <v>12222</v>
      </c>
    </row>
    <row r="7086" spans="1:5" x14ac:dyDescent="0.25">
      <c r="A7086">
        <v>51403611384</v>
      </c>
      <c r="B7086" t="s">
        <v>221</v>
      </c>
      <c r="C7086">
        <v>16</v>
      </c>
      <c r="D7086">
        <v>169</v>
      </c>
      <c r="E7086">
        <f t="shared" si="110"/>
        <v>2704</v>
      </c>
    </row>
    <row r="7087" spans="1:5" x14ac:dyDescent="0.25">
      <c r="A7087">
        <v>51403617878</v>
      </c>
      <c r="B7087" t="s">
        <v>56</v>
      </c>
      <c r="C7087">
        <v>81</v>
      </c>
      <c r="D7087">
        <v>132</v>
      </c>
      <c r="E7087">
        <f t="shared" si="110"/>
        <v>10692</v>
      </c>
    </row>
    <row r="7088" spans="1:5" x14ac:dyDescent="0.25">
      <c r="A7088">
        <v>51403621239</v>
      </c>
      <c r="B7088" t="s">
        <v>26</v>
      </c>
      <c r="C7088">
        <v>7</v>
      </c>
      <c r="D7088">
        <v>37</v>
      </c>
      <c r="E7088">
        <f t="shared" si="110"/>
        <v>259</v>
      </c>
    </row>
    <row r="7089" spans="1:5" x14ac:dyDescent="0.25">
      <c r="A7089">
        <v>51403636921</v>
      </c>
      <c r="B7089" t="s">
        <v>26</v>
      </c>
      <c r="C7089">
        <v>279</v>
      </c>
      <c r="D7089">
        <v>37</v>
      </c>
      <c r="E7089">
        <f t="shared" si="110"/>
        <v>10323</v>
      </c>
    </row>
    <row r="7090" spans="1:5" x14ac:dyDescent="0.25">
      <c r="A7090">
        <v>51403648221</v>
      </c>
      <c r="B7090" t="s">
        <v>299</v>
      </c>
      <c r="C7090">
        <v>207</v>
      </c>
      <c r="D7090">
        <v>142</v>
      </c>
      <c r="E7090">
        <f t="shared" si="110"/>
        <v>29394</v>
      </c>
    </row>
    <row r="7091" spans="1:5" x14ac:dyDescent="0.25">
      <c r="A7091">
        <v>51403719997</v>
      </c>
      <c r="B7091" t="s">
        <v>30</v>
      </c>
      <c r="C7091">
        <v>81</v>
      </c>
      <c r="D7091">
        <v>66</v>
      </c>
      <c r="E7091">
        <f t="shared" si="110"/>
        <v>5346</v>
      </c>
    </row>
    <row r="7092" spans="1:5" x14ac:dyDescent="0.25">
      <c r="A7092">
        <v>51403721880</v>
      </c>
      <c r="B7092" t="s">
        <v>26</v>
      </c>
      <c r="C7092">
        <v>271</v>
      </c>
      <c r="D7092">
        <v>40</v>
      </c>
      <c r="E7092">
        <f t="shared" si="110"/>
        <v>10840</v>
      </c>
    </row>
    <row r="7093" spans="1:5" x14ac:dyDescent="0.25">
      <c r="A7093">
        <v>51403749902</v>
      </c>
      <c r="B7093" t="s">
        <v>114</v>
      </c>
      <c r="C7093">
        <v>98</v>
      </c>
      <c r="D7093">
        <v>22</v>
      </c>
      <c r="E7093">
        <f t="shared" si="110"/>
        <v>2156</v>
      </c>
    </row>
    <row r="7094" spans="1:5" x14ac:dyDescent="0.25">
      <c r="A7094">
        <v>51403763186</v>
      </c>
      <c r="B7094" t="s">
        <v>166</v>
      </c>
      <c r="C7094">
        <v>24</v>
      </c>
      <c r="D7094">
        <v>31</v>
      </c>
      <c r="E7094">
        <f t="shared" si="110"/>
        <v>744</v>
      </c>
    </row>
    <row r="7095" spans="1:5" x14ac:dyDescent="0.25">
      <c r="A7095">
        <v>51403773888</v>
      </c>
      <c r="B7095" t="s">
        <v>241</v>
      </c>
      <c r="C7095">
        <v>48</v>
      </c>
      <c r="D7095">
        <v>50</v>
      </c>
      <c r="E7095">
        <f t="shared" si="110"/>
        <v>2400</v>
      </c>
    </row>
    <row r="7096" spans="1:5" x14ac:dyDescent="0.25">
      <c r="A7096">
        <v>51403779508</v>
      </c>
      <c r="B7096" t="s">
        <v>128</v>
      </c>
      <c r="C7096">
        <v>160</v>
      </c>
      <c r="D7096">
        <v>206</v>
      </c>
      <c r="E7096">
        <f t="shared" si="110"/>
        <v>32960</v>
      </c>
    </row>
    <row r="7097" spans="1:5" x14ac:dyDescent="0.25">
      <c r="A7097">
        <v>51403779953</v>
      </c>
      <c r="B7097" t="s">
        <v>197</v>
      </c>
      <c r="C7097">
        <v>249</v>
      </c>
      <c r="D7097">
        <v>72</v>
      </c>
      <c r="E7097">
        <f t="shared" si="110"/>
        <v>17928</v>
      </c>
    </row>
    <row r="7098" spans="1:5" x14ac:dyDescent="0.25">
      <c r="A7098">
        <v>51403780518</v>
      </c>
      <c r="B7098" t="s">
        <v>281</v>
      </c>
      <c r="C7098">
        <v>127</v>
      </c>
      <c r="D7098">
        <v>114</v>
      </c>
      <c r="E7098">
        <f t="shared" si="110"/>
        <v>14478</v>
      </c>
    </row>
    <row r="7099" spans="1:5" x14ac:dyDescent="0.25">
      <c r="A7099">
        <v>51403781765</v>
      </c>
      <c r="B7099" t="s">
        <v>81</v>
      </c>
      <c r="C7099">
        <v>82</v>
      </c>
      <c r="D7099">
        <v>55</v>
      </c>
      <c r="E7099">
        <f t="shared" si="110"/>
        <v>4510</v>
      </c>
    </row>
    <row r="7100" spans="1:5" x14ac:dyDescent="0.25">
      <c r="A7100">
        <v>51403791050</v>
      </c>
      <c r="B7100" t="s">
        <v>203</v>
      </c>
      <c r="C7100">
        <v>218</v>
      </c>
      <c r="D7100">
        <v>155</v>
      </c>
      <c r="E7100">
        <f t="shared" si="110"/>
        <v>33790</v>
      </c>
    </row>
    <row r="7101" spans="1:5" x14ac:dyDescent="0.25">
      <c r="A7101">
        <v>51403823417</v>
      </c>
      <c r="B7101" t="s">
        <v>267</v>
      </c>
      <c r="C7101">
        <v>226</v>
      </c>
      <c r="D7101">
        <v>155</v>
      </c>
      <c r="E7101">
        <f t="shared" si="110"/>
        <v>35030</v>
      </c>
    </row>
    <row r="7102" spans="1:5" x14ac:dyDescent="0.25">
      <c r="A7102">
        <v>51403869700</v>
      </c>
      <c r="B7102" t="s">
        <v>108</v>
      </c>
      <c r="C7102">
        <v>39</v>
      </c>
      <c r="D7102">
        <v>41</v>
      </c>
      <c r="E7102">
        <f t="shared" si="110"/>
        <v>1599</v>
      </c>
    </row>
    <row r="7103" spans="1:5" x14ac:dyDescent="0.25">
      <c r="A7103">
        <v>51403872648</v>
      </c>
      <c r="B7103" t="s">
        <v>44</v>
      </c>
      <c r="C7103">
        <v>86</v>
      </c>
      <c r="D7103">
        <v>91</v>
      </c>
      <c r="E7103">
        <f t="shared" si="110"/>
        <v>7826</v>
      </c>
    </row>
    <row r="7104" spans="1:5" x14ac:dyDescent="0.25">
      <c r="A7104">
        <v>51403882165</v>
      </c>
      <c r="B7104" t="s">
        <v>32</v>
      </c>
      <c r="C7104">
        <v>88</v>
      </c>
      <c r="D7104">
        <v>5</v>
      </c>
      <c r="E7104">
        <f t="shared" si="110"/>
        <v>440</v>
      </c>
    </row>
    <row r="7105" spans="1:5" x14ac:dyDescent="0.25">
      <c r="A7105">
        <v>51403887456</v>
      </c>
      <c r="B7105" t="s">
        <v>277</v>
      </c>
      <c r="C7105">
        <v>104</v>
      </c>
      <c r="D7105">
        <v>93</v>
      </c>
      <c r="E7105">
        <f t="shared" si="110"/>
        <v>9672</v>
      </c>
    </row>
    <row r="7106" spans="1:5" x14ac:dyDescent="0.25">
      <c r="A7106">
        <v>51403897295</v>
      </c>
      <c r="B7106" t="s">
        <v>338</v>
      </c>
      <c r="C7106">
        <v>105</v>
      </c>
      <c r="D7106">
        <v>175</v>
      </c>
      <c r="E7106">
        <f t="shared" si="110"/>
        <v>18375</v>
      </c>
    </row>
    <row r="7107" spans="1:5" x14ac:dyDescent="0.25">
      <c r="A7107">
        <v>51403898934</v>
      </c>
      <c r="B7107" t="s">
        <v>238</v>
      </c>
      <c r="C7107">
        <v>107</v>
      </c>
      <c r="D7107">
        <v>111</v>
      </c>
      <c r="E7107">
        <f t="shared" ref="E7107:E7170" si="111">C7107*D7107</f>
        <v>11877</v>
      </c>
    </row>
    <row r="7108" spans="1:5" x14ac:dyDescent="0.25">
      <c r="A7108">
        <v>51403903257</v>
      </c>
      <c r="B7108" t="s">
        <v>297</v>
      </c>
      <c r="C7108">
        <v>298</v>
      </c>
      <c r="D7108">
        <v>156</v>
      </c>
      <c r="E7108">
        <f t="shared" si="111"/>
        <v>46488</v>
      </c>
    </row>
    <row r="7109" spans="1:5" x14ac:dyDescent="0.25">
      <c r="A7109">
        <v>51403946356</v>
      </c>
      <c r="B7109" t="s">
        <v>77</v>
      </c>
      <c r="C7109">
        <v>142</v>
      </c>
      <c r="D7109">
        <v>265</v>
      </c>
      <c r="E7109">
        <f t="shared" si="111"/>
        <v>37630</v>
      </c>
    </row>
    <row r="7110" spans="1:5" x14ac:dyDescent="0.25">
      <c r="A7110">
        <v>51403949075</v>
      </c>
      <c r="B7110" t="s">
        <v>179</v>
      </c>
      <c r="C7110">
        <v>190</v>
      </c>
      <c r="D7110">
        <v>296</v>
      </c>
      <c r="E7110">
        <f t="shared" si="111"/>
        <v>56240</v>
      </c>
    </row>
    <row r="7111" spans="1:5" x14ac:dyDescent="0.25">
      <c r="A7111">
        <v>51403968116</v>
      </c>
      <c r="B7111" t="s">
        <v>163</v>
      </c>
      <c r="C7111">
        <v>222</v>
      </c>
      <c r="D7111">
        <v>25</v>
      </c>
      <c r="E7111">
        <f t="shared" si="111"/>
        <v>5550</v>
      </c>
    </row>
    <row r="7112" spans="1:5" x14ac:dyDescent="0.25">
      <c r="A7112">
        <v>51403983404</v>
      </c>
      <c r="B7112" t="s">
        <v>113</v>
      </c>
      <c r="C7112">
        <v>7</v>
      </c>
      <c r="D7112">
        <v>68</v>
      </c>
      <c r="E7112">
        <f t="shared" si="111"/>
        <v>476</v>
      </c>
    </row>
    <row r="7113" spans="1:5" x14ac:dyDescent="0.25">
      <c r="A7113">
        <v>51404034723</v>
      </c>
      <c r="B7113" t="s">
        <v>255</v>
      </c>
      <c r="C7113">
        <v>50</v>
      </c>
      <c r="D7113">
        <v>311</v>
      </c>
      <c r="E7113">
        <f t="shared" si="111"/>
        <v>15550</v>
      </c>
    </row>
    <row r="7114" spans="1:5" x14ac:dyDescent="0.25">
      <c r="A7114">
        <v>51404035702</v>
      </c>
      <c r="B7114" t="s">
        <v>91</v>
      </c>
      <c r="C7114">
        <v>12</v>
      </c>
      <c r="D7114">
        <v>105</v>
      </c>
      <c r="E7114">
        <f t="shared" si="111"/>
        <v>1260</v>
      </c>
    </row>
    <row r="7115" spans="1:5" x14ac:dyDescent="0.25">
      <c r="A7115">
        <v>51404037583</v>
      </c>
      <c r="B7115" t="s">
        <v>141</v>
      </c>
      <c r="C7115">
        <v>227</v>
      </c>
      <c r="D7115">
        <v>233</v>
      </c>
      <c r="E7115">
        <f t="shared" si="111"/>
        <v>52891</v>
      </c>
    </row>
    <row r="7116" spans="1:5" x14ac:dyDescent="0.25">
      <c r="A7116">
        <v>51404048203</v>
      </c>
      <c r="B7116" t="s">
        <v>145</v>
      </c>
      <c r="C7116">
        <v>143</v>
      </c>
      <c r="D7116">
        <v>238</v>
      </c>
      <c r="E7116">
        <f t="shared" si="111"/>
        <v>34034</v>
      </c>
    </row>
    <row r="7117" spans="1:5" x14ac:dyDescent="0.25">
      <c r="A7117">
        <v>51404061893</v>
      </c>
      <c r="B7117" t="s">
        <v>341</v>
      </c>
      <c r="C7117">
        <v>214</v>
      </c>
      <c r="D7117">
        <v>271</v>
      </c>
      <c r="E7117">
        <f t="shared" si="111"/>
        <v>57994</v>
      </c>
    </row>
    <row r="7118" spans="1:5" x14ac:dyDescent="0.25">
      <c r="A7118">
        <v>51404077062</v>
      </c>
      <c r="B7118" t="s">
        <v>51</v>
      </c>
      <c r="C7118">
        <v>197</v>
      </c>
      <c r="D7118">
        <v>58</v>
      </c>
      <c r="E7118">
        <f t="shared" si="111"/>
        <v>11426</v>
      </c>
    </row>
    <row r="7119" spans="1:5" x14ac:dyDescent="0.25">
      <c r="A7119">
        <v>51404098335</v>
      </c>
      <c r="B7119" t="s">
        <v>198</v>
      </c>
      <c r="C7119">
        <v>124</v>
      </c>
      <c r="D7119">
        <v>75</v>
      </c>
      <c r="E7119">
        <f t="shared" si="111"/>
        <v>9300</v>
      </c>
    </row>
    <row r="7120" spans="1:5" x14ac:dyDescent="0.25">
      <c r="A7120">
        <v>51404100193</v>
      </c>
      <c r="B7120" t="s">
        <v>140</v>
      </c>
      <c r="C7120">
        <v>273</v>
      </c>
      <c r="D7120">
        <v>23</v>
      </c>
      <c r="E7120">
        <f t="shared" si="111"/>
        <v>6279</v>
      </c>
    </row>
    <row r="7121" spans="1:5" x14ac:dyDescent="0.25">
      <c r="A7121">
        <v>51404105899</v>
      </c>
      <c r="B7121" t="s">
        <v>263</v>
      </c>
      <c r="C7121">
        <v>60</v>
      </c>
      <c r="D7121">
        <v>97</v>
      </c>
      <c r="E7121">
        <f t="shared" si="111"/>
        <v>5820</v>
      </c>
    </row>
    <row r="7122" spans="1:5" x14ac:dyDescent="0.25">
      <c r="A7122">
        <v>51404112421</v>
      </c>
      <c r="B7122" t="s">
        <v>76</v>
      </c>
      <c r="C7122">
        <v>99</v>
      </c>
      <c r="D7122">
        <v>52</v>
      </c>
      <c r="E7122">
        <f t="shared" si="111"/>
        <v>5148</v>
      </c>
    </row>
    <row r="7123" spans="1:5" x14ac:dyDescent="0.25">
      <c r="A7123">
        <v>51404117671</v>
      </c>
      <c r="B7123" t="s">
        <v>93</v>
      </c>
      <c r="C7123">
        <v>44</v>
      </c>
      <c r="D7123">
        <v>15</v>
      </c>
      <c r="E7123">
        <f t="shared" si="111"/>
        <v>660</v>
      </c>
    </row>
    <row r="7124" spans="1:5" x14ac:dyDescent="0.25">
      <c r="A7124">
        <v>51404119365</v>
      </c>
      <c r="B7124" t="s">
        <v>90</v>
      </c>
      <c r="C7124">
        <v>287</v>
      </c>
      <c r="D7124">
        <v>208</v>
      </c>
      <c r="E7124">
        <f t="shared" si="111"/>
        <v>59696</v>
      </c>
    </row>
    <row r="7125" spans="1:5" x14ac:dyDescent="0.25">
      <c r="A7125">
        <v>51404132998</v>
      </c>
      <c r="B7125" t="s">
        <v>313</v>
      </c>
      <c r="C7125">
        <v>215</v>
      </c>
      <c r="D7125">
        <v>94</v>
      </c>
      <c r="E7125">
        <f t="shared" si="111"/>
        <v>20210</v>
      </c>
    </row>
    <row r="7126" spans="1:5" x14ac:dyDescent="0.25">
      <c r="A7126">
        <v>51404146097</v>
      </c>
      <c r="B7126" t="s">
        <v>175</v>
      </c>
      <c r="C7126">
        <v>256</v>
      </c>
      <c r="D7126">
        <v>23</v>
      </c>
      <c r="E7126">
        <f t="shared" si="111"/>
        <v>5888</v>
      </c>
    </row>
    <row r="7127" spans="1:5" x14ac:dyDescent="0.25">
      <c r="A7127">
        <v>51404148606</v>
      </c>
      <c r="B7127" t="s">
        <v>49</v>
      </c>
      <c r="C7127">
        <v>113</v>
      </c>
      <c r="D7127">
        <v>8</v>
      </c>
      <c r="E7127">
        <f t="shared" si="111"/>
        <v>904</v>
      </c>
    </row>
    <row r="7128" spans="1:5" x14ac:dyDescent="0.25">
      <c r="A7128">
        <v>51404156043</v>
      </c>
      <c r="B7128" t="s">
        <v>237</v>
      </c>
      <c r="C7128">
        <v>104</v>
      </c>
      <c r="D7128">
        <v>82</v>
      </c>
      <c r="E7128">
        <f t="shared" si="111"/>
        <v>8528</v>
      </c>
    </row>
    <row r="7129" spans="1:5" x14ac:dyDescent="0.25">
      <c r="A7129">
        <v>51404159770</v>
      </c>
      <c r="B7129" t="s">
        <v>46</v>
      </c>
      <c r="C7129">
        <v>181</v>
      </c>
      <c r="D7129">
        <v>98</v>
      </c>
      <c r="E7129">
        <f t="shared" si="111"/>
        <v>17738</v>
      </c>
    </row>
    <row r="7130" spans="1:5" x14ac:dyDescent="0.25">
      <c r="A7130">
        <v>51404171216</v>
      </c>
      <c r="B7130" t="s">
        <v>60</v>
      </c>
      <c r="C7130">
        <v>77</v>
      </c>
      <c r="D7130">
        <v>57</v>
      </c>
      <c r="E7130">
        <f t="shared" si="111"/>
        <v>4389</v>
      </c>
    </row>
    <row r="7131" spans="1:5" x14ac:dyDescent="0.25">
      <c r="A7131">
        <v>51404175656</v>
      </c>
      <c r="B7131" t="s">
        <v>4</v>
      </c>
      <c r="C7131">
        <v>8</v>
      </c>
      <c r="D7131">
        <v>89</v>
      </c>
      <c r="E7131">
        <f t="shared" si="111"/>
        <v>712</v>
      </c>
    </row>
    <row r="7132" spans="1:5" x14ac:dyDescent="0.25">
      <c r="A7132">
        <v>51404185678</v>
      </c>
      <c r="B7132" t="s">
        <v>249</v>
      </c>
      <c r="C7132">
        <v>62</v>
      </c>
      <c r="D7132">
        <v>100</v>
      </c>
      <c r="E7132">
        <f t="shared" si="111"/>
        <v>6200</v>
      </c>
    </row>
    <row r="7133" spans="1:5" x14ac:dyDescent="0.25">
      <c r="A7133">
        <v>51404187039</v>
      </c>
      <c r="B7133" t="s">
        <v>226</v>
      </c>
      <c r="C7133">
        <v>208</v>
      </c>
      <c r="D7133">
        <v>22</v>
      </c>
      <c r="E7133">
        <f t="shared" si="111"/>
        <v>4576</v>
      </c>
    </row>
    <row r="7134" spans="1:5" x14ac:dyDescent="0.25">
      <c r="A7134">
        <v>51404191640</v>
      </c>
      <c r="B7134" t="s">
        <v>133</v>
      </c>
      <c r="C7134">
        <v>213</v>
      </c>
      <c r="D7134">
        <v>243</v>
      </c>
      <c r="E7134">
        <f t="shared" si="111"/>
        <v>51759</v>
      </c>
    </row>
    <row r="7135" spans="1:5" x14ac:dyDescent="0.25">
      <c r="A7135">
        <v>51404231153</v>
      </c>
      <c r="B7135" t="s">
        <v>311</v>
      </c>
      <c r="C7135">
        <v>121</v>
      </c>
      <c r="D7135">
        <v>140</v>
      </c>
      <c r="E7135">
        <f t="shared" si="111"/>
        <v>16940</v>
      </c>
    </row>
    <row r="7136" spans="1:5" x14ac:dyDescent="0.25">
      <c r="A7136">
        <v>51404238263</v>
      </c>
      <c r="B7136" t="s">
        <v>326</v>
      </c>
      <c r="C7136">
        <v>70</v>
      </c>
      <c r="D7136">
        <v>75</v>
      </c>
      <c r="E7136">
        <f t="shared" si="111"/>
        <v>5250</v>
      </c>
    </row>
    <row r="7137" spans="1:5" x14ac:dyDescent="0.25">
      <c r="A7137">
        <v>51404239255</v>
      </c>
      <c r="B7137" t="s">
        <v>109</v>
      </c>
      <c r="C7137">
        <v>30</v>
      </c>
      <c r="D7137">
        <v>95</v>
      </c>
      <c r="E7137">
        <f t="shared" si="111"/>
        <v>2850</v>
      </c>
    </row>
    <row r="7138" spans="1:5" x14ac:dyDescent="0.25">
      <c r="A7138">
        <v>51404240294</v>
      </c>
      <c r="B7138" t="s">
        <v>189</v>
      </c>
      <c r="C7138">
        <v>132</v>
      </c>
      <c r="D7138">
        <v>210</v>
      </c>
      <c r="E7138">
        <f t="shared" si="111"/>
        <v>27720</v>
      </c>
    </row>
    <row r="7139" spans="1:5" x14ac:dyDescent="0.25">
      <c r="A7139">
        <v>51404242547</v>
      </c>
      <c r="B7139" t="s">
        <v>77</v>
      </c>
      <c r="C7139">
        <v>25</v>
      </c>
      <c r="D7139">
        <v>304</v>
      </c>
      <c r="E7139">
        <f t="shared" si="111"/>
        <v>7600</v>
      </c>
    </row>
    <row r="7140" spans="1:5" x14ac:dyDescent="0.25">
      <c r="A7140">
        <v>51404253070</v>
      </c>
      <c r="B7140" t="s">
        <v>55</v>
      </c>
      <c r="C7140">
        <v>229</v>
      </c>
      <c r="D7140">
        <v>120</v>
      </c>
      <c r="E7140">
        <f t="shared" si="111"/>
        <v>27480</v>
      </c>
    </row>
    <row r="7141" spans="1:5" x14ac:dyDescent="0.25">
      <c r="A7141">
        <v>51404280441</v>
      </c>
      <c r="B7141" t="s">
        <v>122</v>
      </c>
      <c r="C7141">
        <v>203</v>
      </c>
      <c r="D7141">
        <v>214</v>
      </c>
      <c r="E7141">
        <f t="shared" si="111"/>
        <v>43442</v>
      </c>
    </row>
    <row r="7142" spans="1:5" x14ac:dyDescent="0.25">
      <c r="A7142">
        <v>51404323773</v>
      </c>
      <c r="B7142" t="s">
        <v>234</v>
      </c>
      <c r="C7142">
        <v>86</v>
      </c>
      <c r="D7142">
        <v>95</v>
      </c>
      <c r="E7142">
        <f t="shared" si="111"/>
        <v>8170</v>
      </c>
    </row>
    <row r="7143" spans="1:5" x14ac:dyDescent="0.25">
      <c r="A7143">
        <v>51404326853</v>
      </c>
      <c r="B7143" t="s">
        <v>79</v>
      </c>
      <c r="C7143">
        <v>51</v>
      </c>
      <c r="D7143">
        <v>119</v>
      </c>
      <c r="E7143">
        <f t="shared" si="111"/>
        <v>6069</v>
      </c>
    </row>
    <row r="7144" spans="1:5" x14ac:dyDescent="0.25">
      <c r="A7144">
        <v>51404330026</v>
      </c>
      <c r="B7144" t="s">
        <v>229</v>
      </c>
      <c r="C7144">
        <v>78</v>
      </c>
      <c r="D7144">
        <v>14</v>
      </c>
      <c r="E7144">
        <f t="shared" si="111"/>
        <v>1092</v>
      </c>
    </row>
    <row r="7145" spans="1:5" x14ac:dyDescent="0.25">
      <c r="A7145">
        <v>51404352169</v>
      </c>
      <c r="B7145" t="s">
        <v>64</v>
      </c>
      <c r="C7145">
        <v>280</v>
      </c>
      <c r="D7145">
        <v>123</v>
      </c>
      <c r="E7145">
        <f t="shared" si="111"/>
        <v>34440</v>
      </c>
    </row>
    <row r="7146" spans="1:5" x14ac:dyDescent="0.25">
      <c r="A7146">
        <v>51404399443</v>
      </c>
      <c r="B7146" t="s">
        <v>42</v>
      </c>
      <c r="C7146">
        <v>109</v>
      </c>
      <c r="D7146">
        <v>156</v>
      </c>
      <c r="E7146">
        <f t="shared" si="111"/>
        <v>17004</v>
      </c>
    </row>
    <row r="7147" spans="1:5" x14ac:dyDescent="0.25">
      <c r="A7147">
        <v>51404411943</v>
      </c>
      <c r="B7147" t="s">
        <v>314</v>
      </c>
      <c r="C7147">
        <v>159</v>
      </c>
      <c r="D7147">
        <v>205</v>
      </c>
      <c r="E7147">
        <f t="shared" si="111"/>
        <v>32595</v>
      </c>
    </row>
    <row r="7148" spans="1:5" x14ac:dyDescent="0.25">
      <c r="A7148">
        <v>51404414096</v>
      </c>
      <c r="B7148" t="s">
        <v>46</v>
      </c>
      <c r="C7148">
        <v>102</v>
      </c>
      <c r="D7148">
        <v>79</v>
      </c>
      <c r="E7148">
        <f t="shared" si="111"/>
        <v>8058</v>
      </c>
    </row>
    <row r="7149" spans="1:5" x14ac:dyDescent="0.25">
      <c r="A7149">
        <v>51404463407</v>
      </c>
      <c r="B7149" t="s">
        <v>49</v>
      </c>
      <c r="C7149">
        <v>248</v>
      </c>
      <c r="D7149">
        <v>7</v>
      </c>
      <c r="E7149">
        <f t="shared" si="111"/>
        <v>1736</v>
      </c>
    </row>
    <row r="7150" spans="1:5" x14ac:dyDescent="0.25">
      <c r="A7150">
        <v>51404479216</v>
      </c>
      <c r="B7150" t="s">
        <v>296</v>
      </c>
      <c r="C7150">
        <v>225</v>
      </c>
      <c r="D7150">
        <v>431</v>
      </c>
      <c r="E7150">
        <f t="shared" si="111"/>
        <v>96975</v>
      </c>
    </row>
    <row r="7151" spans="1:5" x14ac:dyDescent="0.25">
      <c r="A7151">
        <v>51404491283</v>
      </c>
      <c r="B7151" t="s">
        <v>251</v>
      </c>
      <c r="C7151">
        <v>117</v>
      </c>
      <c r="D7151">
        <v>69</v>
      </c>
      <c r="E7151">
        <f t="shared" si="111"/>
        <v>8073</v>
      </c>
    </row>
    <row r="7152" spans="1:5" x14ac:dyDescent="0.25">
      <c r="A7152">
        <v>51404492922</v>
      </c>
      <c r="B7152" t="s">
        <v>48</v>
      </c>
      <c r="C7152">
        <v>158</v>
      </c>
      <c r="D7152">
        <v>200</v>
      </c>
      <c r="E7152">
        <f t="shared" si="111"/>
        <v>31600</v>
      </c>
    </row>
    <row r="7153" spans="1:5" x14ac:dyDescent="0.25">
      <c r="A7153">
        <v>51404510851</v>
      </c>
      <c r="B7153" t="s">
        <v>52</v>
      </c>
      <c r="C7153">
        <v>135</v>
      </c>
      <c r="D7153">
        <v>90</v>
      </c>
      <c r="E7153">
        <f t="shared" si="111"/>
        <v>12150</v>
      </c>
    </row>
    <row r="7154" spans="1:5" x14ac:dyDescent="0.25">
      <c r="A7154">
        <v>51404516346</v>
      </c>
      <c r="B7154" t="s">
        <v>161</v>
      </c>
      <c r="C7154">
        <v>69</v>
      </c>
      <c r="D7154">
        <v>5</v>
      </c>
      <c r="E7154">
        <f t="shared" si="111"/>
        <v>345</v>
      </c>
    </row>
    <row r="7155" spans="1:5" x14ac:dyDescent="0.25">
      <c r="A7155">
        <v>51404528251</v>
      </c>
      <c r="B7155" t="s">
        <v>117</v>
      </c>
      <c r="C7155">
        <v>66</v>
      </c>
      <c r="D7155">
        <v>27</v>
      </c>
      <c r="E7155">
        <f t="shared" si="111"/>
        <v>1782</v>
      </c>
    </row>
    <row r="7156" spans="1:5" x14ac:dyDescent="0.25">
      <c r="A7156">
        <v>51404536876</v>
      </c>
      <c r="B7156" t="s">
        <v>307</v>
      </c>
      <c r="C7156">
        <v>169</v>
      </c>
      <c r="D7156">
        <v>66</v>
      </c>
      <c r="E7156">
        <f t="shared" si="111"/>
        <v>11154</v>
      </c>
    </row>
    <row r="7157" spans="1:5" x14ac:dyDescent="0.25">
      <c r="A7157">
        <v>51404543068</v>
      </c>
      <c r="B7157" t="s">
        <v>320</v>
      </c>
      <c r="C7157">
        <v>40</v>
      </c>
      <c r="D7157">
        <v>98</v>
      </c>
      <c r="E7157">
        <f t="shared" si="111"/>
        <v>3920</v>
      </c>
    </row>
    <row r="7158" spans="1:5" x14ac:dyDescent="0.25">
      <c r="A7158">
        <v>51404551739</v>
      </c>
      <c r="B7158" t="s">
        <v>199</v>
      </c>
      <c r="C7158">
        <v>241</v>
      </c>
      <c r="D7158">
        <v>45</v>
      </c>
      <c r="E7158">
        <f t="shared" si="111"/>
        <v>10845</v>
      </c>
    </row>
    <row r="7159" spans="1:5" x14ac:dyDescent="0.25">
      <c r="A7159">
        <v>51404555401</v>
      </c>
      <c r="B7159" t="s">
        <v>166</v>
      </c>
      <c r="C7159">
        <v>188</v>
      </c>
      <c r="D7159">
        <v>28</v>
      </c>
      <c r="E7159">
        <f t="shared" si="111"/>
        <v>5264</v>
      </c>
    </row>
    <row r="7160" spans="1:5" x14ac:dyDescent="0.25">
      <c r="A7160">
        <v>51404556936</v>
      </c>
      <c r="B7160" t="s">
        <v>272</v>
      </c>
      <c r="C7160">
        <v>52</v>
      </c>
      <c r="D7160">
        <v>144</v>
      </c>
      <c r="E7160">
        <f t="shared" si="111"/>
        <v>7488</v>
      </c>
    </row>
    <row r="7161" spans="1:5" x14ac:dyDescent="0.25">
      <c r="A7161">
        <v>51404562769</v>
      </c>
      <c r="B7161" t="s">
        <v>20</v>
      </c>
      <c r="C7161">
        <v>176</v>
      </c>
      <c r="D7161">
        <v>188</v>
      </c>
      <c r="E7161">
        <f t="shared" si="111"/>
        <v>33088</v>
      </c>
    </row>
    <row r="7162" spans="1:5" x14ac:dyDescent="0.25">
      <c r="A7162">
        <v>51404580378</v>
      </c>
      <c r="B7162" t="s">
        <v>333</v>
      </c>
      <c r="C7162">
        <v>128</v>
      </c>
      <c r="D7162">
        <v>95</v>
      </c>
      <c r="E7162">
        <f t="shared" si="111"/>
        <v>12160</v>
      </c>
    </row>
    <row r="7163" spans="1:5" x14ac:dyDescent="0.25">
      <c r="A7163">
        <v>51404588298</v>
      </c>
      <c r="B7163" t="s">
        <v>135</v>
      </c>
      <c r="C7163">
        <v>185</v>
      </c>
      <c r="D7163">
        <v>80</v>
      </c>
      <c r="E7163">
        <f t="shared" si="111"/>
        <v>14800</v>
      </c>
    </row>
    <row r="7164" spans="1:5" x14ac:dyDescent="0.25">
      <c r="A7164">
        <v>51404597375</v>
      </c>
      <c r="B7164" t="s">
        <v>156</v>
      </c>
      <c r="C7164">
        <v>157</v>
      </c>
      <c r="D7164">
        <v>359</v>
      </c>
      <c r="E7164">
        <f t="shared" si="111"/>
        <v>56363</v>
      </c>
    </row>
    <row r="7165" spans="1:5" x14ac:dyDescent="0.25">
      <c r="A7165">
        <v>51404616016</v>
      </c>
      <c r="B7165" t="s">
        <v>237</v>
      </c>
      <c r="C7165">
        <v>275</v>
      </c>
      <c r="D7165">
        <v>68</v>
      </c>
      <c r="E7165">
        <f t="shared" si="111"/>
        <v>18700</v>
      </c>
    </row>
    <row r="7166" spans="1:5" x14ac:dyDescent="0.25">
      <c r="A7166">
        <v>51404629402</v>
      </c>
      <c r="B7166" t="s">
        <v>6</v>
      </c>
      <c r="C7166">
        <v>27</v>
      </c>
      <c r="D7166">
        <v>41</v>
      </c>
      <c r="E7166">
        <f t="shared" si="111"/>
        <v>1107</v>
      </c>
    </row>
    <row r="7167" spans="1:5" x14ac:dyDescent="0.25">
      <c r="A7167">
        <v>51404631529</v>
      </c>
      <c r="B7167" t="s">
        <v>37</v>
      </c>
      <c r="C7167">
        <v>148</v>
      </c>
      <c r="D7167">
        <v>136</v>
      </c>
      <c r="E7167">
        <f t="shared" si="111"/>
        <v>20128</v>
      </c>
    </row>
    <row r="7168" spans="1:5" x14ac:dyDescent="0.25">
      <c r="A7168">
        <v>51404664937</v>
      </c>
      <c r="B7168" t="s">
        <v>190</v>
      </c>
      <c r="C7168">
        <v>203</v>
      </c>
      <c r="D7168">
        <v>463</v>
      </c>
      <c r="E7168">
        <f t="shared" si="111"/>
        <v>93989</v>
      </c>
    </row>
    <row r="7169" spans="1:5" x14ac:dyDescent="0.25">
      <c r="A7169">
        <v>51404673044</v>
      </c>
      <c r="B7169" t="s">
        <v>333</v>
      </c>
      <c r="C7169">
        <v>293</v>
      </c>
      <c r="D7169">
        <v>80</v>
      </c>
      <c r="E7169">
        <f t="shared" si="111"/>
        <v>23440</v>
      </c>
    </row>
    <row r="7170" spans="1:5" x14ac:dyDescent="0.25">
      <c r="A7170">
        <v>51404753507</v>
      </c>
      <c r="B7170" t="s">
        <v>221</v>
      </c>
      <c r="C7170">
        <v>46</v>
      </c>
      <c r="D7170">
        <v>175</v>
      </c>
      <c r="E7170">
        <f t="shared" si="111"/>
        <v>8050</v>
      </c>
    </row>
    <row r="7171" spans="1:5" x14ac:dyDescent="0.25">
      <c r="A7171">
        <v>51404764226</v>
      </c>
      <c r="B7171" t="s">
        <v>280</v>
      </c>
      <c r="C7171">
        <v>96</v>
      </c>
      <c r="D7171">
        <v>340</v>
      </c>
      <c r="E7171">
        <f t="shared" ref="E7171:E7234" si="112">C7171*D7171</f>
        <v>32640</v>
      </c>
    </row>
    <row r="7172" spans="1:5" x14ac:dyDescent="0.25">
      <c r="A7172">
        <v>51404766871</v>
      </c>
      <c r="B7172" t="s">
        <v>3</v>
      </c>
      <c r="C7172">
        <v>116</v>
      </c>
      <c r="D7172">
        <v>154</v>
      </c>
      <c r="E7172">
        <f t="shared" si="112"/>
        <v>17864</v>
      </c>
    </row>
    <row r="7173" spans="1:5" x14ac:dyDescent="0.25">
      <c r="A7173">
        <v>51404814552</v>
      </c>
      <c r="B7173" t="s">
        <v>0</v>
      </c>
      <c r="C7173">
        <v>44</v>
      </c>
      <c r="D7173">
        <v>94</v>
      </c>
      <c r="E7173">
        <f t="shared" si="112"/>
        <v>4136</v>
      </c>
    </row>
    <row r="7174" spans="1:5" x14ac:dyDescent="0.25">
      <c r="A7174">
        <v>51404821734</v>
      </c>
      <c r="B7174" t="s">
        <v>251</v>
      </c>
      <c r="C7174">
        <v>273</v>
      </c>
      <c r="D7174">
        <v>78</v>
      </c>
      <c r="E7174">
        <f t="shared" si="112"/>
        <v>21294</v>
      </c>
    </row>
    <row r="7175" spans="1:5" x14ac:dyDescent="0.25">
      <c r="A7175">
        <v>51404836274</v>
      </c>
      <c r="B7175" t="s">
        <v>41</v>
      </c>
      <c r="C7175">
        <v>25</v>
      </c>
      <c r="D7175">
        <v>161</v>
      </c>
      <c r="E7175">
        <f t="shared" si="112"/>
        <v>4025</v>
      </c>
    </row>
    <row r="7176" spans="1:5" x14ac:dyDescent="0.25">
      <c r="A7176">
        <v>51404854224</v>
      </c>
      <c r="B7176" t="s">
        <v>130</v>
      </c>
      <c r="C7176">
        <v>34</v>
      </c>
      <c r="D7176">
        <v>140</v>
      </c>
      <c r="E7176">
        <f t="shared" si="112"/>
        <v>4760</v>
      </c>
    </row>
    <row r="7177" spans="1:5" x14ac:dyDescent="0.25">
      <c r="A7177">
        <v>51404860004</v>
      </c>
      <c r="B7177" t="s">
        <v>322</v>
      </c>
      <c r="C7177">
        <v>150</v>
      </c>
      <c r="D7177">
        <v>5</v>
      </c>
      <c r="E7177">
        <f t="shared" si="112"/>
        <v>750</v>
      </c>
    </row>
    <row r="7178" spans="1:5" x14ac:dyDescent="0.25">
      <c r="A7178">
        <v>51404861665</v>
      </c>
      <c r="B7178" t="s">
        <v>3</v>
      </c>
      <c r="C7178">
        <v>198</v>
      </c>
      <c r="D7178">
        <v>180</v>
      </c>
      <c r="E7178">
        <f t="shared" si="112"/>
        <v>35640</v>
      </c>
    </row>
    <row r="7179" spans="1:5" x14ac:dyDescent="0.25">
      <c r="A7179">
        <v>51404862008</v>
      </c>
      <c r="B7179" t="s">
        <v>66</v>
      </c>
      <c r="C7179">
        <v>285</v>
      </c>
      <c r="D7179">
        <v>44</v>
      </c>
      <c r="E7179">
        <f t="shared" si="112"/>
        <v>12540</v>
      </c>
    </row>
    <row r="7180" spans="1:5" x14ac:dyDescent="0.25">
      <c r="A7180">
        <v>51404871022</v>
      </c>
      <c r="B7180" t="s">
        <v>119</v>
      </c>
      <c r="C7180">
        <v>50</v>
      </c>
      <c r="D7180">
        <v>122</v>
      </c>
      <c r="E7180">
        <f t="shared" si="112"/>
        <v>6100</v>
      </c>
    </row>
    <row r="7181" spans="1:5" x14ac:dyDescent="0.25">
      <c r="A7181">
        <v>51404878947</v>
      </c>
      <c r="B7181" t="s">
        <v>211</v>
      </c>
      <c r="C7181">
        <v>246</v>
      </c>
      <c r="D7181">
        <v>39</v>
      </c>
      <c r="E7181">
        <f t="shared" si="112"/>
        <v>9594</v>
      </c>
    </row>
    <row r="7182" spans="1:5" x14ac:dyDescent="0.25">
      <c r="A7182">
        <v>51404918537</v>
      </c>
      <c r="B7182" t="s">
        <v>318</v>
      </c>
      <c r="C7182">
        <v>81</v>
      </c>
      <c r="D7182">
        <v>151</v>
      </c>
      <c r="E7182">
        <f t="shared" si="112"/>
        <v>12231</v>
      </c>
    </row>
    <row r="7183" spans="1:5" x14ac:dyDescent="0.25">
      <c r="A7183">
        <v>51404927569</v>
      </c>
      <c r="B7183" t="s">
        <v>70</v>
      </c>
      <c r="C7183">
        <v>30</v>
      </c>
      <c r="D7183">
        <v>6</v>
      </c>
      <c r="E7183">
        <f t="shared" si="112"/>
        <v>180</v>
      </c>
    </row>
    <row r="7184" spans="1:5" x14ac:dyDescent="0.25">
      <c r="A7184">
        <v>51404938964</v>
      </c>
      <c r="B7184" t="s">
        <v>329</v>
      </c>
      <c r="C7184">
        <v>154</v>
      </c>
      <c r="D7184">
        <v>133</v>
      </c>
      <c r="E7184">
        <f t="shared" si="112"/>
        <v>20482</v>
      </c>
    </row>
    <row r="7185" spans="1:5" x14ac:dyDescent="0.25">
      <c r="A7185">
        <v>51404956661</v>
      </c>
      <c r="B7185" t="s">
        <v>103</v>
      </c>
      <c r="C7185">
        <v>263</v>
      </c>
      <c r="D7185">
        <v>37</v>
      </c>
      <c r="E7185">
        <f t="shared" si="112"/>
        <v>9731</v>
      </c>
    </row>
    <row r="7186" spans="1:5" x14ac:dyDescent="0.25">
      <c r="A7186">
        <v>51404960657</v>
      </c>
      <c r="B7186" t="s">
        <v>217</v>
      </c>
      <c r="C7186">
        <v>9</v>
      </c>
      <c r="D7186">
        <v>27</v>
      </c>
      <c r="E7186">
        <f t="shared" si="112"/>
        <v>243</v>
      </c>
    </row>
    <row r="7187" spans="1:5" x14ac:dyDescent="0.25">
      <c r="A7187">
        <v>51404967330</v>
      </c>
      <c r="B7187" t="s">
        <v>286</v>
      </c>
      <c r="C7187">
        <v>173</v>
      </c>
      <c r="D7187">
        <v>148</v>
      </c>
      <c r="E7187">
        <f t="shared" si="112"/>
        <v>25604</v>
      </c>
    </row>
    <row r="7188" spans="1:5" x14ac:dyDescent="0.25">
      <c r="A7188">
        <v>51405013525</v>
      </c>
      <c r="B7188" t="s">
        <v>130</v>
      </c>
      <c r="C7188">
        <v>263</v>
      </c>
      <c r="D7188">
        <v>119</v>
      </c>
      <c r="E7188">
        <f t="shared" si="112"/>
        <v>31297</v>
      </c>
    </row>
    <row r="7189" spans="1:5" x14ac:dyDescent="0.25">
      <c r="A7189">
        <v>51405034325</v>
      </c>
      <c r="B7189" t="s">
        <v>220</v>
      </c>
      <c r="C7189">
        <v>205</v>
      </c>
      <c r="D7189">
        <v>308</v>
      </c>
      <c r="E7189">
        <f t="shared" si="112"/>
        <v>63140</v>
      </c>
    </row>
    <row r="7190" spans="1:5" x14ac:dyDescent="0.25">
      <c r="A7190">
        <v>51405045745</v>
      </c>
      <c r="B7190" t="s">
        <v>65</v>
      </c>
      <c r="C7190">
        <v>115</v>
      </c>
      <c r="D7190">
        <v>224</v>
      </c>
      <c r="E7190">
        <f t="shared" si="112"/>
        <v>25760</v>
      </c>
    </row>
    <row r="7191" spans="1:5" x14ac:dyDescent="0.25">
      <c r="A7191">
        <v>51405056306</v>
      </c>
      <c r="B7191" t="s">
        <v>232</v>
      </c>
      <c r="C7191">
        <v>227</v>
      </c>
      <c r="D7191">
        <v>462</v>
      </c>
      <c r="E7191">
        <f t="shared" si="112"/>
        <v>104874</v>
      </c>
    </row>
    <row r="7192" spans="1:5" x14ac:dyDescent="0.25">
      <c r="A7192">
        <v>51405056595</v>
      </c>
      <c r="B7192" t="s">
        <v>103</v>
      </c>
      <c r="C7192">
        <v>237</v>
      </c>
      <c r="D7192">
        <v>36</v>
      </c>
      <c r="E7192">
        <f t="shared" si="112"/>
        <v>8532</v>
      </c>
    </row>
    <row r="7193" spans="1:5" x14ac:dyDescent="0.25">
      <c r="A7193">
        <v>51405073096</v>
      </c>
      <c r="B7193" t="s">
        <v>188</v>
      </c>
      <c r="C7193">
        <v>171</v>
      </c>
      <c r="D7193">
        <v>7</v>
      </c>
      <c r="E7193">
        <f t="shared" si="112"/>
        <v>1197</v>
      </c>
    </row>
    <row r="7194" spans="1:5" x14ac:dyDescent="0.25">
      <c r="A7194">
        <v>51405086537</v>
      </c>
      <c r="B7194" t="s">
        <v>306</v>
      </c>
      <c r="C7194">
        <v>284</v>
      </c>
      <c r="D7194">
        <v>5</v>
      </c>
      <c r="E7194">
        <f t="shared" si="112"/>
        <v>1420</v>
      </c>
    </row>
    <row r="7195" spans="1:5" x14ac:dyDescent="0.25">
      <c r="A7195">
        <v>51405087888</v>
      </c>
      <c r="B7195" t="s">
        <v>250</v>
      </c>
      <c r="C7195">
        <v>44</v>
      </c>
      <c r="D7195">
        <v>278</v>
      </c>
      <c r="E7195">
        <f t="shared" si="112"/>
        <v>12232</v>
      </c>
    </row>
    <row r="7196" spans="1:5" x14ac:dyDescent="0.25">
      <c r="A7196">
        <v>51405098794</v>
      </c>
      <c r="B7196" t="s">
        <v>240</v>
      </c>
      <c r="C7196">
        <v>191</v>
      </c>
      <c r="D7196">
        <v>88</v>
      </c>
      <c r="E7196">
        <f t="shared" si="112"/>
        <v>16808</v>
      </c>
    </row>
    <row r="7197" spans="1:5" x14ac:dyDescent="0.25">
      <c r="A7197">
        <v>51405105020</v>
      </c>
      <c r="B7197" t="s">
        <v>278</v>
      </c>
      <c r="C7197">
        <v>173</v>
      </c>
      <c r="D7197">
        <v>14</v>
      </c>
      <c r="E7197">
        <f t="shared" si="112"/>
        <v>2422</v>
      </c>
    </row>
    <row r="7198" spans="1:5" x14ac:dyDescent="0.25">
      <c r="A7198">
        <v>51405108194</v>
      </c>
      <c r="B7198" t="s">
        <v>127</v>
      </c>
      <c r="C7198">
        <v>197</v>
      </c>
      <c r="D7198">
        <v>82</v>
      </c>
      <c r="E7198">
        <f t="shared" si="112"/>
        <v>16154</v>
      </c>
    </row>
    <row r="7199" spans="1:5" x14ac:dyDescent="0.25">
      <c r="A7199">
        <v>51405109843</v>
      </c>
      <c r="B7199" t="s">
        <v>196</v>
      </c>
      <c r="C7199">
        <v>281</v>
      </c>
      <c r="D7199">
        <v>17</v>
      </c>
      <c r="E7199">
        <f t="shared" si="112"/>
        <v>4777</v>
      </c>
    </row>
    <row r="7200" spans="1:5" x14ac:dyDescent="0.25">
      <c r="A7200">
        <v>51405111586</v>
      </c>
      <c r="B7200" t="s">
        <v>226</v>
      </c>
      <c r="C7200">
        <v>283</v>
      </c>
      <c r="D7200">
        <v>24</v>
      </c>
      <c r="E7200">
        <f t="shared" si="112"/>
        <v>6792</v>
      </c>
    </row>
    <row r="7201" spans="1:5" x14ac:dyDescent="0.25">
      <c r="A7201">
        <v>51405181804</v>
      </c>
      <c r="B7201" t="s">
        <v>222</v>
      </c>
      <c r="C7201">
        <v>25</v>
      </c>
      <c r="D7201">
        <v>100</v>
      </c>
      <c r="E7201">
        <f t="shared" si="112"/>
        <v>2500</v>
      </c>
    </row>
    <row r="7202" spans="1:5" x14ac:dyDescent="0.25">
      <c r="A7202">
        <v>51405183579</v>
      </c>
      <c r="B7202" t="s">
        <v>339</v>
      </c>
      <c r="C7202">
        <v>202</v>
      </c>
      <c r="D7202">
        <v>173</v>
      </c>
      <c r="E7202">
        <f t="shared" si="112"/>
        <v>34946</v>
      </c>
    </row>
    <row r="7203" spans="1:5" x14ac:dyDescent="0.25">
      <c r="A7203">
        <v>51405190409</v>
      </c>
      <c r="B7203" t="s">
        <v>78</v>
      </c>
      <c r="C7203">
        <v>254</v>
      </c>
      <c r="D7203">
        <v>34</v>
      </c>
      <c r="E7203">
        <f t="shared" si="112"/>
        <v>8636</v>
      </c>
    </row>
    <row r="7204" spans="1:5" x14ac:dyDescent="0.25">
      <c r="A7204">
        <v>51405194894</v>
      </c>
      <c r="B7204" t="s">
        <v>37</v>
      </c>
      <c r="C7204">
        <v>39</v>
      </c>
      <c r="D7204">
        <v>123</v>
      </c>
      <c r="E7204">
        <f t="shared" si="112"/>
        <v>4797</v>
      </c>
    </row>
    <row r="7205" spans="1:5" x14ac:dyDescent="0.25">
      <c r="A7205">
        <v>51405203376</v>
      </c>
      <c r="B7205" t="s">
        <v>137</v>
      </c>
      <c r="C7205">
        <v>150</v>
      </c>
      <c r="D7205">
        <v>111</v>
      </c>
      <c r="E7205">
        <f t="shared" si="112"/>
        <v>16650</v>
      </c>
    </row>
    <row r="7206" spans="1:5" x14ac:dyDescent="0.25">
      <c r="A7206">
        <v>51405204381</v>
      </c>
      <c r="B7206" t="s">
        <v>62</v>
      </c>
      <c r="C7206">
        <v>144</v>
      </c>
      <c r="D7206">
        <v>186</v>
      </c>
      <c r="E7206">
        <f t="shared" si="112"/>
        <v>26784</v>
      </c>
    </row>
    <row r="7207" spans="1:5" x14ac:dyDescent="0.25">
      <c r="A7207">
        <v>51405208119</v>
      </c>
      <c r="B7207" t="s">
        <v>201</v>
      </c>
      <c r="C7207">
        <v>115</v>
      </c>
      <c r="D7207">
        <v>482</v>
      </c>
      <c r="E7207">
        <f t="shared" si="112"/>
        <v>55430</v>
      </c>
    </row>
    <row r="7208" spans="1:5" x14ac:dyDescent="0.25">
      <c r="A7208">
        <v>51405219390</v>
      </c>
      <c r="B7208" t="s">
        <v>0</v>
      </c>
      <c r="C7208">
        <v>126</v>
      </c>
      <c r="D7208">
        <v>106</v>
      </c>
      <c r="E7208">
        <f t="shared" si="112"/>
        <v>13356</v>
      </c>
    </row>
    <row r="7209" spans="1:5" x14ac:dyDescent="0.25">
      <c r="A7209">
        <v>51405220328</v>
      </c>
      <c r="B7209" t="s">
        <v>59</v>
      </c>
      <c r="C7209">
        <v>264</v>
      </c>
      <c r="D7209">
        <v>213</v>
      </c>
      <c r="E7209">
        <f t="shared" si="112"/>
        <v>56232</v>
      </c>
    </row>
    <row r="7210" spans="1:5" x14ac:dyDescent="0.25">
      <c r="A7210">
        <v>51405220649</v>
      </c>
      <c r="B7210" t="s">
        <v>135</v>
      </c>
      <c r="C7210">
        <v>221</v>
      </c>
      <c r="D7210">
        <v>85</v>
      </c>
      <c r="E7210">
        <f t="shared" si="112"/>
        <v>18785</v>
      </c>
    </row>
    <row r="7211" spans="1:5" x14ac:dyDescent="0.25">
      <c r="A7211">
        <v>51405223674</v>
      </c>
      <c r="B7211" t="s">
        <v>209</v>
      </c>
      <c r="C7211">
        <v>158</v>
      </c>
      <c r="D7211">
        <v>28</v>
      </c>
      <c r="E7211">
        <f t="shared" si="112"/>
        <v>4424</v>
      </c>
    </row>
    <row r="7212" spans="1:5" x14ac:dyDescent="0.25">
      <c r="A7212">
        <v>51405227824</v>
      </c>
      <c r="B7212" t="s">
        <v>181</v>
      </c>
      <c r="C7212">
        <v>172</v>
      </c>
      <c r="D7212">
        <v>299</v>
      </c>
      <c r="E7212">
        <f t="shared" si="112"/>
        <v>51428</v>
      </c>
    </row>
    <row r="7213" spans="1:5" x14ac:dyDescent="0.25">
      <c r="A7213">
        <v>51405281086</v>
      </c>
      <c r="B7213" t="s">
        <v>312</v>
      </c>
      <c r="C7213">
        <v>115</v>
      </c>
      <c r="D7213">
        <v>135</v>
      </c>
      <c r="E7213">
        <f t="shared" si="112"/>
        <v>15525</v>
      </c>
    </row>
    <row r="7214" spans="1:5" x14ac:dyDescent="0.25">
      <c r="A7214">
        <v>51405288541</v>
      </c>
      <c r="B7214" t="s">
        <v>138</v>
      </c>
      <c r="C7214">
        <v>79</v>
      </c>
      <c r="D7214">
        <v>272</v>
      </c>
      <c r="E7214">
        <f t="shared" si="112"/>
        <v>21488</v>
      </c>
    </row>
    <row r="7215" spans="1:5" x14ac:dyDescent="0.25">
      <c r="A7215">
        <v>51405302008</v>
      </c>
      <c r="B7215" t="s">
        <v>291</v>
      </c>
      <c r="C7215">
        <v>288</v>
      </c>
      <c r="D7215">
        <v>260</v>
      </c>
      <c r="E7215">
        <f t="shared" si="112"/>
        <v>74880</v>
      </c>
    </row>
    <row r="7216" spans="1:5" x14ac:dyDescent="0.25">
      <c r="A7216">
        <v>51405372161</v>
      </c>
      <c r="B7216" t="s">
        <v>114</v>
      </c>
      <c r="C7216">
        <v>260</v>
      </c>
      <c r="D7216">
        <v>19</v>
      </c>
      <c r="E7216">
        <f t="shared" si="112"/>
        <v>4940</v>
      </c>
    </row>
    <row r="7217" spans="1:5" x14ac:dyDescent="0.25">
      <c r="A7217">
        <v>51405384396</v>
      </c>
      <c r="B7217" t="s">
        <v>51</v>
      </c>
      <c r="C7217">
        <v>78</v>
      </c>
      <c r="D7217">
        <v>62</v>
      </c>
      <c r="E7217">
        <f t="shared" si="112"/>
        <v>4836</v>
      </c>
    </row>
    <row r="7218" spans="1:5" x14ac:dyDescent="0.25">
      <c r="A7218">
        <v>51405384526</v>
      </c>
      <c r="B7218" t="s">
        <v>143</v>
      </c>
      <c r="C7218">
        <v>265</v>
      </c>
      <c r="D7218">
        <v>224</v>
      </c>
      <c r="E7218">
        <f t="shared" si="112"/>
        <v>59360</v>
      </c>
    </row>
    <row r="7219" spans="1:5" x14ac:dyDescent="0.25">
      <c r="A7219">
        <v>51405385126</v>
      </c>
      <c r="B7219" t="s">
        <v>306</v>
      </c>
      <c r="C7219">
        <v>10</v>
      </c>
      <c r="D7219">
        <v>5</v>
      </c>
      <c r="E7219">
        <f t="shared" si="112"/>
        <v>50</v>
      </c>
    </row>
    <row r="7220" spans="1:5" x14ac:dyDescent="0.25">
      <c r="A7220">
        <v>51405395778</v>
      </c>
      <c r="B7220" t="s">
        <v>282</v>
      </c>
      <c r="C7220">
        <v>77</v>
      </c>
      <c r="D7220">
        <v>206</v>
      </c>
      <c r="E7220">
        <f t="shared" si="112"/>
        <v>15862</v>
      </c>
    </row>
    <row r="7221" spans="1:5" x14ac:dyDescent="0.25">
      <c r="A7221">
        <v>51405416584</v>
      </c>
      <c r="B7221" t="s">
        <v>325</v>
      </c>
      <c r="C7221">
        <v>276</v>
      </c>
      <c r="D7221">
        <v>223</v>
      </c>
      <c r="E7221">
        <f t="shared" si="112"/>
        <v>61548</v>
      </c>
    </row>
    <row r="7222" spans="1:5" x14ac:dyDescent="0.25">
      <c r="A7222">
        <v>51405428172</v>
      </c>
      <c r="B7222" t="s">
        <v>94</v>
      </c>
      <c r="C7222">
        <v>218</v>
      </c>
      <c r="D7222">
        <v>74</v>
      </c>
      <c r="E7222">
        <f t="shared" si="112"/>
        <v>16132</v>
      </c>
    </row>
    <row r="7223" spans="1:5" x14ac:dyDescent="0.25">
      <c r="A7223">
        <v>51405461722</v>
      </c>
      <c r="B7223" t="s">
        <v>260</v>
      </c>
      <c r="C7223">
        <v>83</v>
      </c>
      <c r="D7223">
        <v>225</v>
      </c>
      <c r="E7223">
        <f t="shared" si="112"/>
        <v>18675</v>
      </c>
    </row>
    <row r="7224" spans="1:5" x14ac:dyDescent="0.25">
      <c r="A7224">
        <v>51405470182</v>
      </c>
      <c r="B7224" t="s">
        <v>187</v>
      </c>
      <c r="C7224">
        <v>220</v>
      </c>
      <c r="D7224">
        <v>224</v>
      </c>
      <c r="E7224">
        <f t="shared" si="112"/>
        <v>49280</v>
      </c>
    </row>
    <row r="7225" spans="1:5" x14ac:dyDescent="0.25">
      <c r="A7225">
        <v>51405512900</v>
      </c>
      <c r="B7225" t="s">
        <v>53</v>
      </c>
      <c r="C7225">
        <v>119</v>
      </c>
      <c r="D7225">
        <v>45</v>
      </c>
      <c r="E7225">
        <f t="shared" si="112"/>
        <v>5355</v>
      </c>
    </row>
    <row r="7226" spans="1:5" x14ac:dyDescent="0.25">
      <c r="A7226">
        <v>51405523036</v>
      </c>
      <c r="B7226" t="s">
        <v>21</v>
      </c>
      <c r="C7226">
        <v>42</v>
      </c>
      <c r="D7226">
        <v>176</v>
      </c>
      <c r="E7226">
        <f t="shared" si="112"/>
        <v>7392</v>
      </c>
    </row>
    <row r="7227" spans="1:5" x14ac:dyDescent="0.25">
      <c r="A7227">
        <v>51405527048</v>
      </c>
      <c r="B7227" t="s">
        <v>194</v>
      </c>
      <c r="C7227">
        <v>122</v>
      </c>
      <c r="D7227">
        <v>296</v>
      </c>
      <c r="E7227">
        <f t="shared" si="112"/>
        <v>36112</v>
      </c>
    </row>
    <row r="7228" spans="1:5" x14ac:dyDescent="0.25">
      <c r="A7228">
        <v>51405546438</v>
      </c>
      <c r="B7228" t="s">
        <v>158</v>
      </c>
      <c r="C7228">
        <v>170</v>
      </c>
      <c r="D7228">
        <v>56</v>
      </c>
      <c r="E7228">
        <f t="shared" si="112"/>
        <v>9520</v>
      </c>
    </row>
    <row r="7229" spans="1:5" x14ac:dyDescent="0.25">
      <c r="A7229">
        <v>51405567606</v>
      </c>
      <c r="B7229" t="s">
        <v>204</v>
      </c>
      <c r="C7229">
        <v>105</v>
      </c>
      <c r="D7229">
        <v>19</v>
      </c>
      <c r="E7229">
        <f t="shared" si="112"/>
        <v>1995</v>
      </c>
    </row>
    <row r="7230" spans="1:5" x14ac:dyDescent="0.25">
      <c r="A7230">
        <v>51405600190</v>
      </c>
      <c r="B7230" t="s">
        <v>107</v>
      </c>
      <c r="C7230">
        <v>224</v>
      </c>
      <c r="D7230">
        <v>38</v>
      </c>
      <c r="E7230">
        <f t="shared" si="112"/>
        <v>8512</v>
      </c>
    </row>
    <row r="7231" spans="1:5" x14ac:dyDescent="0.25">
      <c r="A7231">
        <v>51405610493</v>
      </c>
      <c r="B7231" t="s">
        <v>321</v>
      </c>
      <c r="C7231">
        <v>291</v>
      </c>
      <c r="D7231">
        <v>292</v>
      </c>
      <c r="E7231">
        <f t="shared" si="112"/>
        <v>84972</v>
      </c>
    </row>
    <row r="7232" spans="1:5" x14ac:dyDescent="0.25">
      <c r="A7232">
        <v>51405614101</v>
      </c>
      <c r="B7232" t="s">
        <v>144</v>
      </c>
      <c r="C7232">
        <v>141</v>
      </c>
      <c r="D7232">
        <v>149</v>
      </c>
      <c r="E7232">
        <f t="shared" si="112"/>
        <v>21009</v>
      </c>
    </row>
    <row r="7233" spans="1:5" x14ac:dyDescent="0.25">
      <c r="A7233">
        <v>51405619918</v>
      </c>
      <c r="B7233" t="s">
        <v>149</v>
      </c>
      <c r="C7233">
        <v>104</v>
      </c>
      <c r="D7233">
        <v>146</v>
      </c>
      <c r="E7233">
        <f t="shared" si="112"/>
        <v>15184</v>
      </c>
    </row>
    <row r="7234" spans="1:5" x14ac:dyDescent="0.25">
      <c r="A7234">
        <v>51405622830</v>
      </c>
      <c r="B7234" t="s">
        <v>76</v>
      </c>
      <c r="C7234">
        <v>4</v>
      </c>
      <c r="D7234">
        <v>60</v>
      </c>
      <c r="E7234">
        <f t="shared" si="112"/>
        <v>240</v>
      </c>
    </row>
    <row r="7235" spans="1:5" x14ac:dyDescent="0.25">
      <c r="A7235">
        <v>51405629990</v>
      </c>
      <c r="B7235" t="s">
        <v>160</v>
      </c>
      <c r="C7235">
        <v>127</v>
      </c>
      <c r="D7235">
        <v>52</v>
      </c>
      <c r="E7235">
        <f t="shared" ref="E7235:E7298" si="113">C7235*D7235</f>
        <v>6604</v>
      </c>
    </row>
    <row r="7236" spans="1:5" x14ac:dyDescent="0.25">
      <c r="A7236">
        <v>51405659750</v>
      </c>
      <c r="B7236" t="s">
        <v>142</v>
      </c>
      <c r="C7236">
        <v>29</v>
      </c>
      <c r="D7236">
        <v>219</v>
      </c>
      <c r="E7236">
        <f t="shared" si="113"/>
        <v>6351</v>
      </c>
    </row>
    <row r="7237" spans="1:5" x14ac:dyDescent="0.25">
      <c r="A7237">
        <v>51405661607</v>
      </c>
      <c r="B7237" t="s">
        <v>204</v>
      </c>
      <c r="C7237">
        <v>270</v>
      </c>
      <c r="D7237">
        <v>16</v>
      </c>
      <c r="E7237">
        <f t="shared" si="113"/>
        <v>4320</v>
      </c>
    </row>
    <row r="7238" spans="1:5" x14ac:dyDescent="0.25">
      <c r="A7238">
        <v>51405737187</v>
      </c>
      <c r="B7238" t="s">
        <v>31</v>
      </c>
      <c r="C7238">
        <v>238</v>
      </c>
      <c r="D7238">
        <v>13</v>
      </c>
      <c r="E7238">
        <f t="shared" si="113"/>
        <v>3094</v>
      </c>
    </row>
    <row r="7239" spans="1:5" x14ac:dyDescent="0.25">
      <c r="A7239">
        <v>51405737652</v>
      </c>
      <c r="B7239" t="s">
        <v>200</v>
      </c>
      <c r="C7239">
        <v>11</v>
      </c>
      <c r="D7239">
        <v>41</v>
      </c>
      <c r="E7239">
        <f t="shared" si="113"/>
        <v>451</v>
      </c>
    </row>
    <row r="7240" spans="1:5" x14ac:dyDescent="0.25">
      <c r="A7240">
        <v>51405804025</v>
      </c>
      <c r="B7240" t="s">
        <v>319</v>
      </c>
      <c r="C7240">
        <v>232</v>
      </c>
      <c r="D7240">
        <v>102</v>
      </c>
      <c r="E7240">
        <f t="shared" si="113"/>
        <v>23664</v>
      </c>
    </row>
    <row r="7241" spans="1:5" x14ac:dyDescent="0.25">
      <c r="A7241">
        <v>51405808838</v>
      </c>
      <c r="B7241" t="s">
        <v>5</v>
      </c>
      <c r="C7241">
        <v>78</v>
      </c>
      <c r="D7241">
        <v>557</v>
      </c>
      <c r="E7241">
        <f t="shared" si="113"/>
        <v>43446</v>
      </c>
    </row>
    <row r="7242" spans="1:5" x14ac:dyDescent="0.25">
      <c r="A7242">
        <v>51405834393</v>
      </c>
      <c r="B7242" t="s">
        <v>216</v>
      </c>
      <c r="C7242">
        <v>66</v>
      </c>
      <c r="D7242">
        <v>5</v>
      </c>
      <c r="E7242">
        <f t="shared" si="113"/>
        <v>330</v>
      </c>
    </row>
    <row r="7243" spans="1:5" x14ac:dyDescent="0.25">
      <c r="A7243">
        <v>51405860285</v>
      </c>
      <c r="B7243" t="s">
        <v>330</v>
      </c>
      <c r="C7243">
        <v>116</v>
      </c>
      <c r="D7243">
        <v>5</v>
      </c>
      <c r="E7243">
        <f t="shared" si="113"/>
        <v>580</v>
      </c>
    </row>
    <row r="7244" spans="1:5" x14ac:dyDescent="0.25">
      <c r="A7244">
        <v>51405873953</v>
      </c>
      <c r="B7244" t="s">
        <v>247</v>
      </c>
      <c r="C7244">
        <v>233</v>
      </c>
      <c r="D7244">
        <v>108</v>
      </c>
      <c r="E7244">
        <f t="shared" si="113"/>
        <v>25164</v>
      </c>
    </row>
    <row r="7245" spans="1:5" x14ac:dyDescent="0.25">
      <c r="A7245">
        <v>51405891038</v>
      </c>
      <c r="B7245" t="s">
        <v>50</v>
      </c>
      <c r="C7245">
        <v>66</v>
      </c>
      <c r="D7245">
        <v>222</v>
      </c>
      <c r="E7245">
        <f t="shared" si="113"/>
        <v>14652</v>
      </c>
    </row>
    <row r="7246" spans="1:5" x14ac:dyDescent="0.25">
      <c r="A7246">
        <v>51405902133</v>
      </c>
      <c r="B7246" t="s">
        <v>155</v>
      </c>
      <c r="C7246">
        <v>54</v>
      </c>
      <c r="D7246">
        <v>212</v>
      </c>
      <c r="E7246">
        <f t="shared" si="113"/>
        <v>11448</v>
      </c>
    </row>
    <row r="7247" spans="1:5" x14ac:dyDescent="0.25">
      <c r="A7247">
        <v>51405906736</v>
      </c>
      <c r="B7247" t="s">
        <v>269</v>
      </c>
      <c r="C7247">
        <v>199</v>
      </c>
      <c r="D7247">
        <v>298</v>
      </c>
      <c r="E7247">
        <f t="shared" si="113"/>
        <v>59302</v>
      </c>
    </row>
    <row r="7248" spans="1:5" x14ac:dyDescent="0.25">
      <c r="A7248">
        <v>51405907626</v>
      </c>
      <c r="B7248" t="s">
        <v>9</v>
      </c>
      <c r="C7248">
        <v>20</v>
      </c>
      <c r="D7248">
        <v>166</v>
      </c>
      <c r="E7248">
        <f t="shared" si="113"/>
        <v>3320</v>
      </c>
    </row>
    <row r="7249" spans="1:5" x14ac:dyDescent="0.25">
      <c r="A7249">
        <v>51405926271</v>
      </c>
      <c r="B7249" t="s">
        <v>199</v>
      </c>
      <c r="C7249">
        <v>122</v>
      </c>
      <c r="D7249">
        <v>47</v>
      </c>
      <c r="E7249">
        <f t="shared" si="113"/>
        <v>5734</v>
      </c>
    </row>
    <row r="7250" spans="1:5" x14ac:dyDescent="0.25">
      <c r="A7250">
        <v>51405931540</v>
      </c>
      <c r="B7250" t="s">
        <v>99</v>
      </c>
      <c r="C7250">
        <v>52</v>
      </c>
      <c r="D7250">
        <v>23</v>
      </c>
      <c r="E7250">
        <f t="shared" si="113"/>
        <v>1196</v>
      </c>
    </row>
    <row r="7251" spans="1:5" x14ac:dyDescent="0.25">
      <c r="A7251">
        <v>51405953062</v>
      </c>
      <c r="B7251" t="s">
        <v>96</v>
      </c>
      <c r="C7251">
        <v>198</v>
      </c>
      <c r="D7251">
        <v>149</v>
      </c>
      <c r="E7251">
        <f t="shared" si="113"/>
        <v>29502</v>
      </c>
    </row>
    <row r="7252" spans="1:5" x14ac:dyDescent="0.25">
      <c r="A7252">
        <v>51405972768</v>
      </c>
      <c r="B7252" t="s">
        <v>176</v>
      </c>
      <c r="C7252">
        <v>250</v>
      </c>
      <c r="D7252">
        <v>161</v>
      </c>
      <c r="E7252">
        <f t="shared" si="113"/>
        <v>40250</v>
      </c>
    </row>
    <row r="7253" spans="1:5" x14ac:dyDescent="0.25">
      <c r="A7253">
        <v>51405975548</v>
      </c>
      <c r="B7253" t="s">
        <v>299</v>
      </c>
      <c r="C7253">
        <v>119</v>
      </c>
      <c r="D7253">
        <v>142</v>
      </c>
      <c r="E7253">
        <f t="shared" si="113"/>
        <v>16898</v>
      </c>
    </row>
    <row r="7254" spans="1:5" x14ac:dyDescent="0.25">
      <c r="A7254">
        <v>51406023222</v>
      </c>
      <c r="B7254" t="s">
        <v>222</v>
      </c>
      <c r="C7254">
        <v>71</v>
      </c>
      <c r="D7254">
        <v>113</v>
      </c>
      <c r="E7254">
        <f t="shared" si="113"/>
        <v>8023</v>
      </c>
    </row>
    <row r="7255" spans="1:5" x14ac:dyDescent="0.25">
      <c r="A7255">
        <v>51406024519</v>
      </c>
      <c r="B7255" t="s">
        <v>52</v>
      </c>
      <c r="C7255">
        <v>207</v>
      </c>
      <c r="D7255">
        <v>74</v>
      </c>
      <c r="E7255">
        <f t="shared" si="113"/>
        <v>15318</v>
      </c>
    </row>
    <row r="7256" spans="1:5" x14ac:dyDescent="0.25">
      <c r="A7256">
        <v>51406046980</v>
      </c>
      <c r="B7256" t="s">
        <v>115</v>
      </c>
      <c r="C7256">
        <v>146</v>
      </c>
      <c r="D7256">
        <v>103</v>
      </c>
      <c r="E7256">
        <f t="shared" si="113"/>
        <v>15038</v>
      </c>
    </row>
    <row r="7257" spans="1:5" x14ac:dyDescent="0.25">
      <c r="A7257">
        <v>51406059495</v>
      </c>
      <c r="B7257" t="s">
        <v>57</v>
      </c>
      <c r="C7257">
        <v>280</v>
      </c>
      <c r="D7257">
        <v>110</v>
      </c>
      <c r="E7257">
        <f t="shared" si="113"/>
        <v>30800</v>
      </c>
    </row>
    <row r="7258" spans="1:5" x14ac:dyDescent="0.25">
      <c r="A7258">
        <v>51406073539</v>
      </c>
      <c r="B7258" t="s">
        <v>264</v>
      </c>
      <c r="C7258">
        <v>103</v>
      </c>
      <c r="D7258">
        <v>150</v>
      </c>
      <c r="E7258">
        <f t="shared" si="113"/>
        <v>15450</v>
      </c>
    </row>
    <row r="7259" spans="1:5" x14ac:dyDescent="0.25">
      <c r="A7259">
        <v>51406074181</v>
      </c>
      <c r="B7259" t="s">
        <v>102</v>
      </c>
      <c r="C7259">
        <v>243</v>
      </c>
      <c r="D7259">
        <v>152</v>
      </c>
      <c r="E7259">
        <f t="shared" si="113"/>
        <v>36936</v>
      </c>
    </row>
    <row r="7260" spans="1:5" x14ac:dyDescent="0.25">
      <c r="A7260">
        <v>51406078708</v>
      </c>
      <c r="B7260" t="s">
        <v>132</v>
      </c>
      <c r="C7260">
        <v>133</v>
      </c>
      <c r="D7260">
        <v>356</v>
      </c>
      <c r="E7260">
        <f t="shared" si="113"/>
        <v>47348</v>
      </c>
    </row>
    <row r="7261" spans="1:5" x14ac:dyDescent="0.25">
      <c r="A7261">
        <v>51406080327</v>
      </c>
      <c r="B7261" t="s">
        <v>231</v>
      </c>
      <c r="C7261">
        <v>141</v>
      </c>
      <c r="D7261">
        <v>18</v>
      </c>
      <c r="E7261">
        <f t="shared" si="113"/>
        <v>2538</v>
      </c>
    </row>
    <row r="7262" spans="1:5" x14ac:dyDescent="0.25">
      <c r="A7262">
        <v>51406085092</v>
      </c>
      <c r="B7262" t="s">
        <v>24</v>
      </c>
      <c r="C7262">
        <v>4</v>
      </c>
      <c r="D7262">
        <v>27</v>
      </c>
      <c r="E7262">
        <f t="shared" si="113"/>
        <v>108</v>
      </c>
    </row>
    <row r="7263" spans="1:5" x14ac:dyDescent="0.25">
      <c r="A7263">
        <v>51406098007</v>
      </c>
      <c r="B7263" t="s">
        <v>243</v>
      </c>
      <c r="C7263">
        <v>163</v>
      </c>
      <c r="D7263">
        <v>459</v>
      </c>
      <c r="E7263">
        <f t="shared" si="113"/>
        <v>74817</v>
      </c>
    </row>
    <row r="7264" spans="1:5" x14ac:dyDescent="0.25">
      <c r="A7264">
        <v>51406111898</v>
      </c>
      <c r="B7264" t="s">
        <v>43</v>
      </c>
      <c r="C7264">
        <v>23</v>
      </c>
      <c r="D7264">
        <v>141</v>
      </c>
      <c r="E7264">
        <f t="shared" si="113"/>
        <v>3243</v>
      </c>
    </row>
    <row r="7265" spans="1:5" x14ac:dyDescent="0.25">
      <c r="A7265">
        <v>51406117323</v>
      </c>
      <c r="B7265" t="s">
        <v>124</v>
      </c>
      <c r="C7265">
        <v>210</v>
      </c>
      <c r="D7265">
        <v>316</v>
      </c>
      <c r="E7265">
        <f t="shared" si="113"/>
        <v>66360</v>
      </c>
    </row>
    <row r="7266" spans="1:5" x14ac:dyDescent="0.25">
      <c r="A7266">
        <v>51406121342</v>
      </c>
      <c r="B7266" t="s">
        <v>227</v>
      </c>
      <c r="C7266">
        <v>119</v>
      </c>
      <c r="D7266">
        <v>39</v>
      </c>
      <c r="E7266">
        <f t="shared" si="113"/>
        <v>4641</v>
      </c>
    </row>
    <row r="7267" spans="1:5" x14ac:dyDescent="0.25">
      <c r="A7267">
        <v>51406127484</v>
      </c>
      <c r="B7267" t="s">
        <v>254</v>
      </c>
      <c r="C7267">
        <v>98</v>
      </c>
      <c r="D7267">
        <v>106</v>
      </c>
      <c r="E7267">
        <f t="shared" si="113"/>
        <v>10388</v>
      </c>
    </row>
    <row r="7268" spans="1:5" x14ac:dyDescent="0.25">
      <c r="A7268">
        <v>51406138073</v>
      </c>
      <c r="B7268" t="s">
        <v>7</v>
      </c>
      <c r="C7268">
        <v>21</v>
      </c>
      <c r="D7268">
        <v>63</v>
      </c>
      <c r="E7268">
        <f t="shared" si="113"/>
        <v>1323</v>
      </c>
    </row>
    <row r="7269" spans="1:5" x14ac:dyDescent="0.25">
      <c r="A7269">
        <v>51406165415</v>
      </c>
      <c r="B7269" t="s">
        <v>129</v>
      </c>
      <c r="C7269">
        <v>261</v>
      </c>
      <c r="D7269">
        <v>142</v>
      </c>
      <c r="E7269">
        <f t="shared" si="113"/>
        <v>37062</v>
      </c>
    </row>
    <row r="7270" spans="1:5" x14ac:dyDescent="0.25">
      <c r="A7270">
        <v>51406173912</v>
      </c>
      <c r="B7270" t="s">
        <v>202</v>
      </c>
      <c r="C7270">
        <v>50</v>
      </c>
      <c r="D7270">
        <v>41</v>
      </c>
      <c r="E7270">
        <f t="shared" si="113"/>
        <v>2050</v>
      </c>
    </row>
    <row r="7271" spans="1:5" x14ac:dyDescent="0.25">
      <c r="A7271">
        <v>51406183496</v>
      </c>
      <c r="B7271" t="s">
        <v>83</v>
      </c>
      <c r="C7271">
        <v>281</v>
      </c>
      <c r="D7271">
        <v>216</v>
      </c>
      <c r="E7271">
        <f t="shared" si="113"/>
        <v>60696</v>
      </c>
    </row>
    <row r="7272" spans="1:5" x14ac:dyDescent="0.25">
      <c r="A7272">
        <v>51406194246</v>
      </c>
      <c r="B7272" t="s">
        <v>252</v>
      </c>
      <c r="C7272">
        <v>182</v>
      </c>
      <c r="D7272">
        <v>56</v>
      </c>
      <c r="E7272">
        <f t="shared" si="113"/>
        <v>10192</v>
      </c>
    </row>
    <row r="7273" spans="1:5" x14ac:dyDescent="0.25">
      <c r="A7273">
        <v>51406197778</v>
      </c>
      <c r="B7273" t="s">
        <v>17</v>
      </c>
      <c r="C7273">
        <v>230</v>
      </c>
      <c r="D7273">
        <v>56</v>
      </c>
      <c r="E7273">
        <f t="shared" si="113"/>
        <v>12880</v>
      </c>
    </row>
    <row r="7274" spans="1:5" x14ac:dyDescent="0.25">
      <c r="A7274">
        <v>51406261771</v>
      </c>
      <c r="B7274" t="s">
        <v>327</v>
      </c>
      <c r="C7274">
        <v>130</v>
      </c>
      <c r="D7274">
        <v>51</v>
      </c>
      <c r="E7274">
        <f t="shared" si="113"/>
        <v>6630</v>
      </c>
    </row>
    <row r="7275" spans="1:5" x14ac:dyDescent="0.25">
      <c r="A7275">
        <v>51406272578</v>
      </c>
      <c r="B7275" t="s">
        <v>279</v>
      </c>
      <c r="C7275">
        <v>137</v>
      </c>
      <c r="D7275">
        <v>5</v>
      </c>
      <c r="E7275">
        <f t="shared" si="113"/>
        <v>685</v>
      </c>
    </row>
    <row r="7276" spans="1:5" x14ac:dyDescent="0.25">
      <c r="A7276">
        <v>51406290064</v>
      </c>
      <c r="B7276" t="s">
        <v>22</v>
      </c>
      <c r="C7276">
        <v>96</v>
      </c>
      <c r="D7276">
        <v>200</v>
      </c>
      <c r="E7276">
        <f t="shared" si="113"/>
        <v>19200</v>
      </c>
    </row>
    <row r="7277" spans="1:5" x14ac:dyDescent="0.25">
      <c r="A7277">
        <v>51406357911</v>
      </c>
      <c r="B7277" t="s">
        <v>220</v>
      </c>
      <c r="C7277">
        <v>243</v>
      </c>
      <c r="D7277">
        <v>280</v>
      </c>
      <c r="E7277">
        <f t="shared" si="113"/>
        <v>68040</v>
      </c>
    </row>
    <row r="7278" spans="1:5" x14ac:dyDescent="0.25">
      <c r="A7278">
        <v>51406366241</v>
      </c>
      <c r="B7278" t="s">
        <v>159</v>
      </c>
      <c r="C7278">
        <v>238</v>
      </c>
      <c r="D7278">
        <v>218</v>
      </c>
      <c r="E7278">
        <f t="shared" si="113"/>
        <v>51884</v>
      </c>
    </row>
    <row r="7279" spans="1:5" x14ac:dyDescent="0.25">
      <c r="A7279">
        <v>51406398017</v>
      </c>
      <c r="B7279" t="s">
        <v>259</v>
      </c>
      <c r="C7279">
        <v>10</v>
      </c>
      <c r="D7279">
        <v>91</v>
      </c>
      <c r="E7279">
        <f t="shared" si="113"/>
        <v>910</v>
      </c>
    </row>
    <row r="7280" spans="1:5" x14ac:dyDescent="0.25">
      <c r="A7280">
        <v>51406404472</v>
      </c>
      <c r="B7280" t="s">
        <v>171</v>
      </c>
      <c r="C7280">
        <v>92</v>
      </c>
      <c r="D7280">
        <v>210</v>
      </c>
      <c r="E7280">
        <f t="shared" si="113"/>
        <v>19320</v>
      </c>
    </row>
    <row r="7281" spans="1:5" x14ac:dyDescent="0.25">
      <c r="A7281">
        <v>51406418603</v>
      </c>
      <c r="B7281" t="s">
        <v>180</v>
      </c>
      <c r="C7281">
        <v>87</v>
      </c>
      <c r="D7281">
        <v>5</v>
      </c>
      <c r="E7281">
        <f t="shared" si="113"/>
        <v>435</v>
      </c>
    </row>
    <row r="7282" spans="1:5" x14ac:dyDescent="0.25">
      <c r="A7282">
        <v>51406437025</v>
      </c>
      <c r="B7282" t="s">
        <v>225</v>
      </c>
      <c r="C7282">
        <v>29</v>
      </c>
      <c r="D7282">
        <v>52</v>
      </c>
      <c r="E7282">
        <f t="shared" si="113"/>
        <v>1508</v>
      </c>
    </row>
    <row r="7283" spans="1:5" x14ac:dyDescent="0.25">
      <c r="A7283">
        <v>51406458156</v>
      </c>
      <c r="B7283" t="s">
        <v>304</v>
      </c>
      <c r="C7283">
        <v>261</v>
      </c>
      <c r="D7283">
        <v>53</v>
      </c>
      <c r="E7283">
        <f t="shared" si="113"/>
        <v>13833</v>
      </c>
    </row>
    <row r="7284" spans="1:5" x14ac:dyDescent="0.25">
      <c r="A7284">
        <v>51406460879</v>
      </c>
      <c r="B7284" t="s">
        <v>245</v>
      </c>
      <c r="C7284">
        <v>229</v>
      </c>
      <c r="D7284">
        <v>145</v>
      </c>
      <c r="E7284">
        <f t="shared" si="113"/>
        <v>33205</v>
      </c>
    </row>
    <row r="7285" spans="1:5" x14ac:dyDescent="0.25">
      <c r="A7285">
        <v>51406498103</v>
      </c>
      <c r="B7285" t="s">
        <v>312</v>
      </c>
      <c r="C7285">
        <v>31</v>
      </c>
      <c r="D7285">
        <v>157</v>
      </c>
      <c r="E7285">
        <f t="shared" si="113"/>
        <v>4867</v>
      </c>
    </row>
    <row r="7286" spans="1:5" x14ac:dyDescent="0.25">
      <c r="A7286">
        <v>51406501930</v>
      </c>
      <c r="B7286" t="s">
        <v>187</v>
      </c>
      <c r="C7286">
        <v>106</v>
      </c>
      <c r="D7286">
        <v>239</v>
      </c>
      <c r="E7286">
        <f t="shared" si="113"/>
        <v>25334</v>
      </c>
    </row>
    <row r="7287" spans="1:5" x14ac:dyDescent="0.25">
      <c r="A7287">
        <v>51406527848</v>
      </c>
      <c r="B7287" t="s">
        <v>144</v>
      </c>
      <c r="C7287">
        <v>214</v>
      </c>
      <c r="D7287">
        <v>140</v>
      </c>
      <c r="E7287">
        <f t="shared" si="113"/>
        <v>29960</v>
      </c>
    </row>
    <row r="7288" spans="1:5" x14ac:dyDescent="0.25">
      <c r="A7288">
        <v>51406606788</v>
      </c>
      <c r="B7288" t="s">
        <v>80</v>
      </c>
      <c r="C7288">
        <v>179</v>
      </c>
      <c r="D7288">
        <v>147</v>
      </c>
      <c r="E7288">
        <f t="shared" si="113"/>
        <v>26313</v>
      </c>
    </row>
    <row r="7289" spans="1:5" x14ac:dyDescent="0.25">
      <c r="A7289">
        <v>51406615087</v>
      </c>
      <c r="B7289" t="s">
        <v>235</v>
      </c>
      <c r="C7289">
        <v>231</v>
      </c>
      <c r="D7289">
        <v>383</v>
      </c>
      <c r="E7289">
        <f t="shared" si="113"/>
        <v>88473</v>
      </c>
    </row>
    <row r="7290" spans="1:5" x14ac:dyDescent="0.25">
      <c r="A7290">
        <v>51406617391</v>
      </c>
      <c r="B7290" t="s">
        <v>107</v>
      </c>
      <c r="C7290">
        <v>184</v>
      </c>
      <c r="D7290">
        <v>34</v>
      </c>
      <c r="E7290">
        <f t="shared" si="113"/>
        <v>6256</v>
      </c>
    </row>
    <row r="7291" spans="1:5" x14ac:dyDescent="0.25">
      <c r="A7291">
        <v>51406617897</v>
      </c>
      <c r="B7291" t="s">
        <v>169</v>
      </c>
      <c r="C7291">
        <v>98</v>
      </c>
      <c r="D7291">
        <v>60</v>
      </c>
      <c r="E7291">
        <f t="shared" si="113"/>
        <v>5880</v>
      </c>
    </row>
    <row r="7292" spans="1:5" x14ac:dyDescent="0.25">
      <c r="A7292">
        <v>51406637418</v>
      </c>
      <c r="B7292" t="s">
        <v>175</v>
      </c>
      <c r="C7292">
        <v>198</v>
      </c>
      <c r="D7292">
        <v>25</v>
      </c>
      <c r="E7292">
        <f t="shared" si="113"/>
        <v>4950</v>
      </c>
    </row>
    <row r="7293" spans="1:5" x14ac:dyDescent="0.25">
      <c r="A7293">
        <v>51406642886</v>
      </c>
      <c r="B7293" t="s">
        <v>237</v>
      </c>
      <c r="C7293">
        <v>117</v>
      </c>
      <c r="D7293">
        <v>75</v>
      </c>
      <c r="E7293">
        <f t="shared" si="113"/>
        <v>8775</v>
      </c>
    </row>
    <row r="7294" spans="1:5" x14ac:dyDescent="0.25">
      <c r="A7294">
        <v>51406679826</v>
      </c>
      <c r="B7294" t="s">
        <v>186</v>
      </c>
      <c r="C7294">
        <v>174</v>
      </c>
      <c r="D7294">
        <v>184</v>
      </c>
      <c r="E7294">
        <f t="shared" si="113"/>
        <v>32016</v>
      </c>
    </row>
    <row r="7295" spans="1:5" x14ac:dyDescent="0.25">
      <c r="A7295">
        <v>51406713225</v>
      </c>
      <c r="B7295" t="s">
        <v>32</v>
      </c>
      <c r="C7295">
        <v>130</v>
      </c>
      <c r="D7295">
        <v>5</v>
      </c>
      <c r="E7295">
        <f t="shared" si="113"/>
        <v>650</v>
      </c>
    </row>
    <row r="7296" spans="1:5" x14ac:dyDescent="0.25">
      <c r="A7296">
        <v>51406724217</v>
      </c>
      <c r="B7296" t="s">
        <v>246</v>
      </c>
      <c r="C7296">
        <v>134</v>
      </c>
      <c r="D7296">
        <v>192</v>
      </c>
      <c r="E7296">
        <f t="shared" si="113"/>
        <v>25728</v>
      </c>
    </row>
    <row r="7297" spans="1:5" x14ac:dyDescent="0.25">
      <c r="A7297">
        <v>51406767871</v>
      </c>
      <c r="B7297" t="s">
        <v>87</v>
      </c>
      <c r="C7297">
        <v>91</v>
      </c>
      <c r="D7297">
        <v>103</v>
      </c>
      <c r="E7297">
        <f t="shared" si="113"/>
        <v>9373</v>
      </c>
    </row>
    <row r="7298" spans="1:5" x14ac:dyDescent="0.25">
      <c r="A7298">
        <v>51406781752</v>
      </c>
      <c r="B7298" t="s">
        <v>272</v>
      </c>
      <c r="C7298">
        <v>291</v>
      </c>
      <c r="D7298">
        <v>149</v>
      </c>
      <c r="E7298">
        <f t="shared" si="113"/>
        <v>43359</v>
      </c>
    </row>
    <row r="7299" spans="1:5" x14ac:dyDescent="0.25">
      <c r="A7299">
        <v>51406784212</v>
      </c>
      <c r="B7299" t="s">
        <v>134</v>
      </c>
      <c r="C7299">
        <v>18</v>
      </c>
      <c r="D7299">
        <v>90</v>
      </c>
      <c r="E7299">
        <f t="shared" ref="E7299:E7362" si="114">C7299*D7299</f>
        <v>1620</v>
      </c>
    </row>
    <row r="7300" spans="1:5" x14ac:dyDescent="0.25">
      <c r="A7300">
        <v>51406794417</v>
      </c>
      <c r="B7300" t="s">
        <v>2</v>
      </c>
      <c r="C7300">
        <v>199</v>
      </c>
      <c r="D7300">
        <v>158</v>
      </c>
      <c r="E7300">
        <f t="shared" si="114"/>
        <v>31442</v>
      </c>
    </row>
    <row r="7301" spans="1:5" x14ac:dyDescent="0.25">
      <c r="A7301">
        <v>51406808161</v>
      </c>
      <c r="B7301" t="s">
        <v>29</v>
      </c>
      <c r="C7301">
        <v>158</v>
      </c>
      <c r="D7301">
        <v>31</v>
      </c>
      <c r="E7301">
        <f t="shared" si="114"/>
        <v>4898</v>
      </c>
    </row>
    <row r="7302" spans="1:5" x14ac:dyDescent="0.25">
      <c r="A7302">
        <v>51406826306</v>
      </c>
      <c r="B7302" t="s">
        <v>105</v>
      </c>
      <c r="C7302">
        <v>4</v>
      </c>
      <c r="D7302">
        <v>177</v>
      </c>
      <c r="E7302">
        <f t="shared" si="114"/>
        <v>708</v>
      </c>
    </row>
    <row r="7303" spans="1:5" x14ac:dyDescent="0.25">
      <c r="A7303">
        <v>51406846640</v>
      </c>
      <c r="B7303" t="s">
        <v>265</v>
      </c>
      <c r="C7303">
        <v>114</v>
      </c>
      <c r="D7303">
        <v>66</v>
      </c>
      <c r="E7303">
        <f t="shared" si="114"/>
        <v>7524</v>
      </c>
    </row>
    <row r="7304" spans="1:5" x14ac:dyDescent="0.25">
      <c r="A7304">
        <v>51406856676</v>
      </c>
      <c r="B7304" t="s">
        <v>259</v>
      </c>
      <c r="C7304">
        <v>197</v>
      </c>
      <c r="D7304">
        <v>106</v>
      </c>
      <c r="E7304">
        <f t="shared" si="114"/>
        <v>20882</v>
      </c>
    </row>
    <row r="7305" spans="1:5" x14ac:dyDescent="0.25">
      <c r="A7305">
        <v>51406881211</v>
      </c>
      <c r="B7305" t="s">
        <v>313</v>
      </c>
      <c r="C7305">
        <v>273</v>
      </c>
      <c r="D7305">
        <v>103</v>
      </c>
      <c r="E7305">
        <f t="shared" si="114"/>
        <v>28119</v>
      </c>
    </row>
    <row r="7306" spans="1:5" x14ac:dyDescent="0.25">
      <c r="A7306">
        <v>51406882716</v>
      </c>
      <c r="B7306" t="s">
        <v>22</v>
      </c>
      <c r="C7306">
        <v>143</v>
      </c>
      <c r="D7306">
        <v>225</v>
      </c>
      <c r="E7306">
        <f t="shared" si="114"/>
        <v>32175</v>
      </c>
    </row>
    <row r="7307" spans="1:5" x14ac:dyDescent="0.25">
      <c r="A7307">
        <v>51406890828</v>
      </c>
      <c r="B7307" t="s">
        <v>214</v>
      </c>
      <c r="C7307">
        <v>40</v>
      </c>
      <c r="D7307">
        <v>5</v>
      </c>
      <c r="E7307">
        <f t="shared" si="114"/>
        <v>200</v>
      </c>
    </row>
    <row r="7308" spans="1:5" x14ac:dyDescent="0.25">
      <c r="A7308">
        <v>51406893162</v>
      </c>
      <c r="B7308" t="s">
        <v>98</v>
      </c>
      <c r="C7308">
        <v>235</v>
      </c>
      <c r="D7308">
        <v>503</v>
      </c>
      <c r="E7308">
        <f t="shared" si="114"/>
        <v>118205</v>
      </c>
    </row>
    <row r="7309" spans="1:5" x14ac:dyDescent="0.25">
      <c r="A7309">
        <v>51406899748</v>
      </c>
      <c r="B7309" t="s">
        <v>239</v>
      </c>
      <c r="C7309">
        <v>290</v>
      </c>
      <c r="D7309">
        <v>39</v>
      </c>
      <c r="E7309">
        <f t="shared" si="114"/>
        <v>11310</v>
      </c>
    </row>
    <row r="7310" spans="1:5" x14ac:dyDescent="0.25">
      <c r="A7310">
        <v>51406920523</v>
      </c>
      <c r="B7310" t="s">
        <v>34</v>
      </c>
      <c r="C7310">
        <v>171</v>
      </c>
      <c r="D7310">
        <v>42</v>
      </c>
      <c r="E7310">
        <f t="shared" si="114"/>
        <v>7182</v>
      </c>
    </row>
    <row r="7311" spans="1:5" x14ac:dyDescent="0.25">
      <c r="A7311">
        <v>51406926890</v>
      </c>
      <c r="B7311" t="s">
        <v>295</v>
      </c>
      <c r="C7311">
        <v>148</v>
      </c>
      <c r="D7311">
        <v>112</v>
      </c>
      <c r="E7311">
        <f t="shared" si="114"/>
        <v>16576</v>
      </c>
    </row>
    <row r="7312" spans="1:5" x14ac:dyDescent="0.25">
      <c r="A7312">
        <v>51406929221</v>
      </c>
      <c r="B7312" t="s">
        <v>85</v>
      </c>
      <c r="C7312">
        <v>213</v>
      </c>
      <c r="D7312">
        <v>186</v>
      </c>
      <c r="E7312">
        <f t="shared" si="114"/>
        <v>39618</v>
      </c>
    </row>
    <row r="7313" spans="1:5" x14ac:dyDescent="0.25">
      <c r="A7313">
        <v>51406947250</v>
      </c>
      <c r="B7313" t="s">
        <v>106</v>
      </c>
      <c r="C7313">
        <v>135</v>
      </c>
      <c r="D7313">
        <v>54</v>
      </c>
      <c r="E7313">
        <f t="shared" si="114"/>
        <v>7290</v>
      </c>
    </row>
    <row r="7314" spans="1:5" x14ac:dyDescent="0.25">
      <c r="A7314">
        <v>51406970658</v>
      </c>
      <c r="B7314" t="s">
        <v>95</v>
      </c>
      <c r="C7314">
        <v>77</v>
      </c>
      <c r="D7314">
        <v>92</v>
      </c>
      <c r="E7314">
        <f t="shared" si="114"/>
        <v>7084</v>
      </c>
    </row>
    <row r="7315" spans="1:5" x14ac:dyDescent="0.25">
      <c r="A7315">
        <v>51406973239</v>
      </c>
      <c r="B7315" t="s">
        <v>223</v>
      </c>
      <c r="C7315">
        <v>201</v>
      </c>
      <c r="D7315">
        <v>52</v>
      </c>
      <c r="E7315">
        <f t="shared" si="114"/>
        <v>10452</v>
      </c>
    </row>
    <row r="7316" spans="1:5" x14ac:dyDescent="0.25">
      <c r="A7316">
        <v>51406980898</v>
      </c>
      <c r="B7316" t="s">
        <v>75</v>
      </c>
      <c r="C7316">
        <v>280</v>
      </c>
      <c r="D7316">
        <v>80</v>
      </c>
      <c r="E7316">
        <f t="shared" si="114"/>
        <v>22400</v>
      </c>
    </row>
    <row r="7317" spans="1:5" x14ac:dyDescent="0.25">
      <c r="A7317">
        <v>51406998115</v>
      </c>
      <c r="B7317" t="s">
        <v>183</v>
      </c>
      <c r="C7317">
        <v>74</v>
      </c>
      <c r="D7317">
        <v>5</v>
      </c>
      <c r="E7317">
        <f t="shared" si="114"/>
        <v>370</v>
      </c>
    </row>
    <row r="7318" spans="1:5" x14ac:dyDescent="0.25">
      <c r="A7318">
        <v>51407012684</v>
      </c>
      <c r="B7318" t="s">
        <v>173</v>
      </c>
      <c r="C7318">
        <v>114</v>
      </c>
      <c r="D7318">
        <v>12</v>
      </c>
      <c r="E7318">
        <f t="shared" si="114"/>
        <v>1368</v>
      </c>
    </row>
    <row r="7319" spans="1:5" x14ac:dyDescent="0.25">
      <c r="A7319">
        <v>51407025082</v>
      </c>
      <c r="B7319" t="s">
        <v>113</v>
      </c>
      <c r="C7319">
        <v>183</v>
      </c>
      <c r="D7319">
        <v>64</v>
      </c>
      <c r="E7319">
        <f t="shared" si="114"/>
        <v>11712</v>
      </c>
    </row>
    <row r="7320" spans="1:5" x14ac:dyDescent="0.25">
      <c r="A7320">
        <v>51407043031</v>
      </c>
      <c r="B7320" t="s">
        <v>301</v>
      </c>
      <c r="C7320">
        <v>141</v>
      </c>
      <c r="D7320">
        <v>212</v>
      </c>
      <c r="E7320">
        <f t="shared" si="114"/>
        <v>29892</v>
      </c>
    </row>
    <row r="7321" spans="1:5" x14ac:dyDescent="0.25">
      <c r="A7321">
        <v>51407053759</v>
      </c>
      <c r="B7321" t="s">
        <v>315</v>
      </c>
      <c r="C7321">
        <v>256</v>
      </c>
      <c r="D7321">
        <v>89</v>
      </c>
      <c r="E7321">
        <f t="shared" si="114"/>
        <v>22784</v>
      </c>
    </row>
    <row r="7322" spans="1:5" x14ac:dyDescent="0.25">
      <c r="A7322">
        <v>51407056415</v>
      </c>
      <c r="B7322" t="s">
        <v>131</v>
      </c>
      <c r="C7322">
        <v>29</v>
      </c>
      <c r="D7322">
        <v>101</v>
      </c>
      <c r="E7322">
        <f t="shared" si="114"/>
        <v>2929</v>
      </c>
    </row>
    <row r="7323" spans="1:5" x14ac:dyDescent="0.25">
      <c r="A7323">
        <v>51407073587</v>
      </c>
      <c r="B7323" t="s">
        <v>289</v>
      </c>
      <c r="C7323">
        <v>104</v>
      </c>
      <c r="D7323">
        <v>123</v>
      </c>
      <c r="E7323">
        <f t="shared" si="114"/>
        <v>12792</v>
      </c>
    </row>
    <row r="7324" spans="1:5" x14ac:dyDescent="0.25">
      <c r="A7324">
        <v>51407090678</v>
      </c>
      <c r="B7324" t="s">
        <v>92</v>
      </c>
      <c r="C7324">
        <v>14</v>
      </c>
      <c r="D7324">
        <v>58</v>
      </c>
      <c r="E7324">
        <f t="shared" si="114"/>
        <v>812</v>
      </c>
    </row>
    <row r="7325" spans="1:5" x14ac:dyDescent="0.25">
      <c r="A7325">
        <v>51407140281</v>
      </c>
      <c r="B7325" t="s">
        <v>270</v>
      </c>
      <c r="C7325">
        <v>216</v>
      </c>
      <c r="D7325">
        <v>88</v>
      </c>
      <c r="E7325">
        <f t="shared" si="114"/>
        <v>19008</v>
      </c>
    </row>
    <row r="7326" spans="1:5" x14ac:dyDescent="0.25">
      <c r="A7326">
        <v>51407185844</v>
      </c>
      <c r="B7326" t="s">
        <v>140</v>
      </c>
      <c r="C7326">
        <v>104</v>
      </c>
      <c r="D7326">
        <v>26</v>
      </c>
      <c r="E7326">
        <f t="shared" si="114"/>
        <v>2704</v>
      </c>
    </row>
    <row r="7327" spans="1:5" x14ac:dyDescent="0.25">
      <c r="A7327">
        <v>51407186256</v>
      </c>
      <c r="B7327" t="s">
        <v>258</v>
      </c>
      <c r="C7327">
        <v>293</v>
      </c>
      <c r="D7327">
        <v>25</v>
      </c>
      <c r="E7327">
        <f t="shared" si="114"/>
        <v>7325</v>
      </c>
    </row>
    <row r="7328" spans="1:5" x14ac:dyDescent="0.25">
      <c r="A7328">
        <v>51407195624</v>
      </c>
      <c r="B7328" t="s">
        <v>278</v>
      </c>
      <c r="C7328">
        <v>280</v>
      </c>
      <c r="D7328">
        <v>15</v>
      </c>
      <c r="E7328">
        <f t="shared" si="114"/>
        <v>4200</v>
      </c>
    </row>
    <row r="7329" spans="1:5" x14ac:dyDescent="0.25">
      <c r="A7329">
        <v>51407217894</v>
      </c>
      <c r="B7329" t="s">
        <v>197</v>
      </c>
      <c r="C7329">
        <v>230</v>
      </c>
      <c r="D7329">
        <v>61</v>
      </c>
      <c r="E7329">
        <f t="shared" si="114"/>
        <v>14030</v>
      </c>
    </row>
    <row r="7330" spans="1:5" x14ac:dyDescent="0.25">
      <c r="A7330">
        <v>51407229488</v>
      </c>
      <c r="B7330" t="s">
        <v>208</v>
      </c>
      <c r="C7330">
        <v>195</v>
      </c>
      <c r="D7330">
        <v>262</v>
      </c>
      <c r="E7330">
        <f t="shared" si="114"/>
        <v>51090</v>
      </c>
    </row>
    <row r="7331" spans="1:5" x14ac:dyDescent="0.25">
      <c r="A7331">
        <v>51407232976</v>
      </c>
      <c r="B7331" t="s">
        <v>244</v>
      </c>
      <c r="C7331">
        <v>100</v>
      </c>
      <c r="D7331">
        <v>61</v>
      </c>
      <c r="E7331">
        <f t="shared" si="114"/>
        <v>6100</v>
      </c>
    </row>
    <row r="7332" spans="1:5" x14ac:dyDescent="0.25">
      <c r="A7332">
        <v>51407262133</v>
      </c>
      <c r="B7332" t="s">
        <v>74</v>
      </c>
      <c r="C7332">
        <v>49</v>
      </c>
      <c r="D7332">
        <v>26</v>
      </c>
      <c r="E7332">
        <f t="shared" si="114"/>
        <v>1274</v>
      </c>
    </row>
    <row r="7333" spans="1:5" x14ac:dyDescent="0.25">
      <c r="A7333">
        <v>51407277082</v>
      </c>
      <c r="B7333" t="s">
        <v>18</v>
      </c>
      <c r="C7333">
        <v>156</v>
      </c>
      <c r="D7333">
        <v>68</v>
      </c>
      <c r="E7333">
        <f t="shared" si="114"/>
        <v>10608</v>
      </c>
    </row>
    <row r="7334" spans="1:5" x14ac:dyDescent="0.25">
      <c r="A7334">
        <v>51407308863</v>
      </c>
      <c r="B7334" t="s">
        <v>72</v>
      </c>
      <c r="C7334">
        <v>162</v>
      </c>
      <c r="D7334">
        <v>41</v>
      </c>
      <c r="E7334">
        <f t="shared" si="114"/>
        <v>6642</v>
      </c>
    </row>
    <row r="7335" spans="1:5" x14ac:dyDescent="0.25">
      <c r="A7335">
        <v>51407323966</v>
      </c>
      <c r="B7335" t="s">
        <v>81</v>
      </c>
      <c r="C7335">
        <v>266</v>
      </c>
      <c r="D7335">
        <v>63</v>
      </c>
      <c r="E7335">
        <f t="shared" si="114"/>
        <v>16758</v>
      </c>
    </row>
    <row r="7336" spans="1:5" x14ac:dyDescent="0.25">
      <c r="A7336">
        <v>51407332522</v>
      </c>
      <c r="B7336" t="s">
        <v>41</v>
      </c>
      <c r="C7336">
        <v>122</v>
      </c>
      <c r="D7336">
        <v>157</v>
      </c>
      <c r="E7336">
        <f t="shared" si="114"/>
        <v>19154</v>
      </c>
    </row>
    <row r="7337" spans="1:5" x14ac:dyDescent="0.25">
      <c r="A7337">
        <v>51407338094</v>
      </c>
      <c r="B7337" t="s">
        <v>306</v>
      </c>
      <c r="C7337">
        <v>85</v>
      </c>
      <c r="D7337">
        <v>5</v>
      </c>
      <c r="E7337">
        <f t="shared" si="114"/>
        <v>425</v>
      </c>
    </row>
    <row r="7338" spans="1:5" x14ac:dyDescent="0.25">
      <c r="A7338">
        <v>51407339703</v>
      </c>
      <c r="B7338" t="s">
        <v>323</v>
      </c>
      <c r="C7338">
        <v>100</v>
      </c>
      <c r="D7338">
        <v>157</v>
      </c>
      <c r="E7338">
        <f t="shared" si="114"/>
        <v>15700</v>
      </c>
    </row>
    <row r="7339" spans="1:5" x14ac:dyDescent="0.25">
      <c r="A7339">
        <v>51407347531</v>
      </c>
      <c r="B7339" t="s">
        <v>90</v>
      </c>
      <c r="C7339">
        <v>279</v>
      </c>
      <c r="D7339">
        <v>180</v>
      </c>
      <c r="E7339">
        <f t="shared" si="114"/>
        <v>50220</v>
      </c>
    </row>
    <row r="7340" spans="1:5" x14ac:dyDescent="0.25">
      <c r="A7340">
        <v>51407351566</v>
      </c>
      <c r="B7340" t="s">
        <v>141</v>
      </c>
      <c r="C7340">
        <v>32</v>
      </c>
      <c r="D7340">
        <v>267</v>
      </c>
      <c r="E7340">
        <f t="shared" si="114"/>
        <v>8544</v>
      </c>
    </row>
    <row r="7341" spans="1:5" x14ac:dyDescent="0.25">
      <c r="A7341">
        <v>51407372006</v>
      </c>
      <c r="B7341" t="s">
        <v>241</v>
      </c>
      <c r="C7341">
        <v>83</v>
      </c>
      <c r="D7341">
        <v>44</v>
      </c>
      <c r="E7341">
        <f t="shared" si="114"/>
        <v>3652</v>
      </c>
    </row>
    <row r="7342" spans="1:5" x14ac:dyDescent="0.25">
      <c r="A7342">
        <v>51407380371</v>
      </c>
      <c r="B7342" t="s">
        <v>61</v>
      </c>
      <c r="C7342">
        <v>143</v>
      </c>
      <c r="D7342">
        <v>185</v>
      </c>
      <c r="E7342">
        <f t="shared" si="114"/>
        <v>26455</v>
      </c>
    </row>
    <row r="7343" spans="1:5" x14ac:dyDescent="0.25">
      <c r="A7343">
        <v>51407397060</v>
      </c>
      <c r="B7343" t="s">
        <v>62</v>
      </c>
      <c r="C7343">
        <v>62</v>
      </c>
      <c r="D7343">
        <v>169</v>
      </c>
      <c r="E7343">
        <f t="shared" si="114"/>
        <v>10478</v>
      </c>
    </row>
    <row r="7344" spans="1:5" x14ac:dyDescent="0.25">
      <c r="A7344">
        <v>51407400896</v>
      </c>
      <c r="B7344" t="s">
        <v>228</v>
      </c>
      <c r="C7344">
        <v>241</v>
      </c>
      <c r="D7344">
        <v>102</v>
      </c>
      <c r="E7344">
        <f t="shared" si="114"/>
        <v>24582</v>
      </c>
    </row>
    <row r="7345" spans="1:5" x14ac:dyDescent="0.25">
      <c r="A7345">
        <v>51407435782</v>
      </c>
      <c r="B7345" t="s">
        <v>125</v>
      </c>
      <c r="C7345">
        <v>227</v>
      </c>
      <c r="D7345">
        <v>179</v>
      </c>
      <c r="E7345">
        <f t="shared" si="114"/>
        <v>40633</v>
      </c>
    </row>
    <row r="7346" spans="1:5" x14ac:dyDescent="0.25">
      <c r="A7346">
        <v>51407456624</v>
      </c>
      <c r="B7346" t="s">
        <v>253</v>
      </c>
      <c r="C7346">
        <v>156</v>
      </c>
      <c r="D7346">
        <v>210</v>
      </c>
      <c r="E7346">
        <f t="shared" si="114"/>
        <v>32760</v>
      </c>
    </row>
    <row r="7347" spans="1:5" x14ac:dyDescent="0.25">
      <c r="A7347">
        <v>51407459082</v>
      </c>
      <c r="B7347" t="s">
        <v>93</v>
      </c>
      <c r="C7347">
        <v>173</v>
      </c>
      <c r="D7347">
        <v>16</v>
      </c>
      <c r="E7347">
        <f t="shared" si="114"/>
        <v>2768</v>
      </c>
    </row>
    <row r="7348" spans="1:5" x14ac:dyDescent="0.25">
      <c r="A7348">
        <v>51407486023</v>
      </c>
      <c r="B7348" t="s">
        <v>152</v>
      </c>
      <c r="C7348">
        <v>173</v>
      </c>
      <c r="D7348">
        <v>37</v>
      </c>
      <c r="E7348">
        <f t="shared" si="114"/>
        <v>6401</v>
      </c>
    </row>
    <row r="7349" spans="1:5" x14ac:dyDescent="0.25">
      <c r="A7349">
        <v>51407487079</v>
      </c>
      <c r="B7349" t="s">
        <v>248</v>
      </c>
      <c r="C7349">
        <v>111</v>
      </c>
      <c r="D7349">
        <v>60</v>
      </c>
      <c r="E7349">
        <f t="shared" si="114"/>
        <v>6660</v>
      </c>
    </row>
    <row r="7350" spans="1:5" x14ac:dyDescent="0.25">
      <c r="A7350">
        <v>51407491455</v>
      </c>
      <c r="B7350" t="s">
        <v>52</v>
      </c>
      <c r="C7350">
        <v>24</v>
      </c>
      <c r="D7350">
        <v>65</v>
      </c>
      <c r="E7350">
        <f t="shared" si="114"/>
        <v>1560</v>
      </c>
    </row>
    <row r="7351" spans="1:5" x14ac:dyDescent="0.25">
      <c r="A7351">
        <v>51407499852</v>
      </c>
      <c r="B7351" t="s">
        <v>14</v>
      </c>
      <c r="C7351">
        <v>228</v>
      </c>
      <c r="D7351">
        <v>86</v>
      </c>
      <c r="E7351">
        <f t="shared" si="114"/>
        <v>19608</v>
      </c>
    </row>
    <row r="7352" spans="1:5" x14ac:dyDescent="0.25">
      <c r="A7352">
        <v>51407502007</v>
      </c>
      <c r="B7352" t="s">
        <v>139</v>
      </c>
      <c r="C7352">
        <v>226</v>
      </c>
      <c r="D7352">
        <v>204</v>
      </c>
      <c r="E7352">
        <f t="shared" si="114"/>
        <v>46104</v>
      </c>
    </row>
    <row r="7353" spans="1:5" x14ac:dyDescent="0.25">
      <c r="A7353">
        <v>51407502843</v>
      </c>
      <c r="B7353" t="s">
        <v>268</v>
      </c>
      <c r="C7353">
        <v>265</v>
      </c>
      <c r="D7353">
        <v>246</v>
      </c>
      <c r="E7353">
        <f t="shared" si="114"/>
        <v>65190</v>
      </c>
    </row>
    <row r="7354" spans="1:5" x14ac:dyDescent="0.25">
      <c r="A7354">
        <v>51407503701</v>
      </c>
      <c r="B7354" t="s">
        <v>146</v>
      </c>
      <c r="C7354">
        <v>36</v>
      </c>
      <c r="D7354">
        <v>141</v>
      </c>
      <c r="E7354">
        <f t="shared" si="114"/>
        <v>5076</v>
      </c>
    </row>
    <row r="7355" spans="1:5" x14ac:dyDescent="0.25">
      <c r="A7355">
        <v>51407503940</v>
      </c>
      <c r="B7355" t="s">
        <v>268</v>
      </c>
      <c r="C7355">
        <v>166</v>
      </c>
      <c r="D7355">
        <v>211</v>
      </c>
      <c r="E7355">
        <f t="shared" si="114"/>
        <v>35026</v>
      </c>
    </row>
    <row r="7356" spans="1:5" x14ac:dyDescent="0.25">
      <c r="A7356">
        <v>51407510090</v>
      </c>
      <c r="B7356" t="s">
        <v>175</v>
      </c>
      <c r="C7356">
        <v>175</v>
      </c>
      <c r="D7356">
        <v>26</v>
      </c>
      <c r="E7356">
        <f t="shared" si="114"/>
        <v>4550</v>
      </c>
    </row>
    <row r="7357" spans="1:5" x14ac:dyDescent="0.25">
      <c r="A7357">
        <v>51407555722</v>
      </c>
      <c r="B7357" t="s">
        <v>111</v>
      </c>
      <c r="C7357">
        <v>57</v>
      </c>
      <c r="D7357">
        <v>116</v>
      </c>
      <c r="E7357">
        <f t="shared" si="114"/>
        <v>6612</v>
      </c>
    </row>
    <row r="7358" spans="1:5" x14ac:dyDescent="0.25">
      <c r="A7358">
        <v>51407567957</v>
      </c>
      <c r="B7358" t="s">
        <v>274</v>
      </c>
      <c r="C7358">
        <v>5</v>
      </c>
      <c r="D7358">
        <v>85</v>
      </c>
      <c r="E7358">
        <f t="shared" si="114"/>
        <v>425</v>
      </c>
    </row>
    <row r="7359" spans="1:5" x14ac:dyDescent="0.25">
      <c r="A7359">
        <v>51407568419</v>
      </c>
      <c r="B7359" t="s">
        <v>265</v>
      </c>
      <c r="C7359">
        <v>180</v>
      </c>
      <c r="D7359">
        <v>66</v>
      </c>
      <c r="E7359">
        <f t="shared" si="114"/>
        <v>11880</v>
      </c>
    </row>
    <row r="7360" spans="1:5" x14ac:dyDescent="0.25">
      <c r="A7360">
        <v>51407571003</v>
      </c>
      <c r="B7360" t="s">
        <v>285</v>
      </c>
      <c r="C7360">
        <v>51</v>
      </c>
      <c r="D7360">
        <v>48</v>
      </c>
      <c r="E7360">
        <f t="shared" si="114"/>
        <v>2448</v>
      </c>
    </row>
    <row r="7361" spans="1:5" x14ac:dyDescent="0.25">
      <c r="A7361">
        <v>51407601815</v>
      </c>
      <c r="B7361" t="s">
        <v>335</v>
      </c>
      <c r="C7361">
        <v>261</v>
      </c>
      <c r="D7361">
        <v>136</v>
      </c>
      <c r="E7361">
        <f t="shared" si="114"/>
        <v>35496</v>
      </c>
    </row>
    <row r="7362" spans="1:5" x14ac:dyDescent="0.25">
      <c r="A7362">
        <v>51407618489</v>
      </c>
      <c r="B7362" t="s">
        <v>310</v>
      </c>
      <c r="C7362">
        <v>31</v>
      </c>
      <c r="D7362">
        <v>5</v>
      </c>
      <c r="E7362">
        <f t="shared" si="114"/>
        <v>155</v>
      </c>
    </row>
    <row r="7363" spans="1:5" x14ac:dyDescent="0.25">
      <c r="A7363">
        <v>51407636503</v>
      </c>
      <c r="B7363" t="s">
        <v>26</v>
      </c>
      <c r="C7363">
        <v>151</v>
      </c>
      <c r="D7363">
        <v>38</v>
      </c>
      <c r="E7363">
        <f t="shared" ref="E7363:E7426" si="115">C7363*D7363</f>
        <v>5738</v>
      </c>
    </row>
    <row r="7364" spans="1:5" x14ac:dyDescent="0.25">
      <c r="A7364">
        <v>51407659029</v>
      </c>
      <c r="B7364" t="s">
        <v>150</v>
      </c>
      <c r="C7364">
        <v>245</v>
      </c>
      <c r="D7364">
        <v>108</v>
      </c>
      <c r="E7364">
        <f t="shared" si="115"/>
        <v>26460</v>
      </c>
    </row>
    <row r="7365" spans="1:5" x14ac:dyDescent="0.25">
      <c r="A7365">
        <v>51407699363</v>
      </c>
      <c r="B7365" t="s">
        <v>326</v>
      </c>
      <c r="C7365">
        <v>278</v>
      </c>
      <c r="D7365">
        <v>67</v>
      </c>
      <c r="E7365">
        <f t="shared" si="115"/>
        <v>18626</v>
      </c>
    </row>
    <row r="7366" spans="1:5" x14ac:dyDescent="0.25">
      <c r="A7366">
        <v>51407702059</v>
      </c>
      <c r="B7366" t="s">
        <v>69</v>
      </c>
      <c r="C7366">
        <v>230</v>
      </c>
      <c r="D7366">
        <v>469</v>
      </c>
      <c r="E7366">
        <f t="shared" si="115"/>
        <v>107870</v>
      </c>
    </row>
    <row r="7367" spans="1:5" x14ac:dyDescent="0.25">
      <c r="A7367">
        <v>51407722499</v>
      </c>
      <c r="B7367" t="s">
        <v>7</v>
      </c>
      <c r="C7367">
        <v>107</v>
      </c>
      <c r="D7367">
        <v>67</v>
      </c>
      <c r="E7367">
        <f t="shared" si="115"/>
        <v>7169</v>
      </c>
    </row>
    <row r="7368" spans="1:5" x14ac:dyDescent="0.25">
      <c r="A7368">
        <v>51407723408</v>
      </c>
      <c r="B7368" t="s">
        <v>342</v>
      </c>
      <c r="C7368">
        <v>40</v>
      </c>
      <c r="D7368">
        <v>40</v>
      </c>
      <c r="E7368">
        <f t="shared" si="115"/>
        <v>1600</v>
      </c>
    </row>
    <row r="7369" spans="1:5" x14ac:dyDescent="0.25">
      <c r="A7369">
        <v>51407750363</v>
      </c>
      <c r="B7369" t="s">
        <v>110</v>
      </c>
      <c r="C7369">
        <v>279</v>
      </c>
      <c r="D7369">
        <v>6</v>
      </c>
      <c r="E7369">
        <f t="shared" si="115"/>
        <v>1674</v>
      </c>
    </row>
    <row r="7370" spans="1:5" x14ac:dyDescent="0.25">
      <c r="A7370">
        <v>51407764773</v>
      </c>
      <c r="B7370" t="s">
        <v>177</v>
      </c>
      <c r="C7370">
        <v>241</v>
      </c>
      <c r="D7370">
        <v>119</v>
      </c>
      <c r="E7370">
        <f t="shared" si="115"/>
        <v>28679</v>
      </c>
    </row>
    <row r="7371" spans="1:5" x14ac:dyDescent="0.25">
      <c r="A7371">
        <v>51407827770</v>
      </c>
      <c r="B7371" t="s">
        <v>68</v>
      </c>
      <c r="C7371">
        <v>182</v>
      </c>
      <c r="D7371">
        <v>189</v>
      </c>
      <c r="E7371">
        <f t="shared" si="115"/>
        <v>34398</v>
      </c>
    </row>
    <row r="7372" spans="1:5" x14ac:dyDescent="0.25">
      <c r="A7372">
        <v>51407841378</v>
      </c>
      <c r="B7372" t="s">
        <v>332</v>
      </c>
      <c r="C7372">
        <v>89</v>
      </c>
      <c r="D7372">
        <v>27</v>
      </c>
      <c r="E7372">
        <f t="shared" si="115"/>
        <v>2403</v>
      </c>
    </row>
    <row r="7373" spans="1:5" x14ac:dyDescent="0.25">
      <c r="A7373">
        <v>51407927186</v>
      </c>
      <c r="B7373" t="s">
        <v>75</v>
      </c>
      <c r="C7373">
        <v>22</v>
      </c>
      <c r="D7373">
        <v>88</v>
      </c>
      <c r="E7373">
        <f t="shared" si="115"/>
        <v>1936</v>
      </c>
    </row>
    <row r="7374" spans="1:5" x14ac:dyDescent="0.25">
      <c r="A7374">
        <v>51407939165</v>
      </c>
      <c r="B7374" t="s">
        <v>33</v>
      </c>
      <c r="C7374">
        <v>172</v>
      </c>
      <c r="D7374">
        <v>206</v>
      </c>
      <c r="E7374">
        <f t="shared" si="115"/>
        <v>35432</v>
      </c>
    </row>
    <row r="7375" spans="1:5" x14ac:dyDescent="0.25">
      <c r="A7375">
        <v>51407939234</v>
      </c>
      <c r="B7375" t="s">
        <v>97</v>
      </c>
      <c r="C7375">
        <v>188</v>
      </c>
      <c r="D7375">
        <v>136</v>
      </c>
      <c r="E7375">
        <f t="shared" si="115"/>
        <v>25568</v>
      </c>
    </row>
    <row r="7376" spans="1:5" x14ac:dyDescent="0.25">
      <c r="A7376">
        <v>51407959497</v>
      </c>
      <c r="B7376" t="s">
        <v>26</v>
      </c>
      <c r="C7376">
        <v>79</v>
      </c>
      <c r="D7376">
        <v>40</v>
      </c>
      <c r="E7376">
        <f t="shared" si="115"/>
        <v>3160</v>
      </c>
    </row>
    <row r="7377" spans="1:5" x14ac:dyDescent="0.25">
      <c r="A7377">
        <v>51407963326</v>
      </c>
      <c r="B7377" t="s">
        <v>233</v>
      </c>
      <c r="C7377">
        <v>210</v>
      </c>
      <c r="D7377">
        <v>97</v>
      </c>
      <c r="E7377">
        <f t="shared" si="115"/>
        <v>20370</v>
      </c>
    </row>
    <row r="7378" spans="1:5" x14ac:dyDescent="0.25">
      <c r="A7378">
        <v>51407974560</v>
      </c>
      <c r="B7378" t="s">
        <v>89</v>
      </c>
      <c r="C7378">
        <v>19</v>
      </c>
      <c r="D7378">
        <v>221</v>
      </c>
      <c r="E7378">
        <f t="shared" si="115"/>
        <v>4199</v>
      </c>
    </row>
    <row r="7379" spans="1:5" x14ac:dyDescent="0.25">
      <c r="A7379">
        <v>51407977904</v>
      </c>
      <c r="B7379" t="s">
        <v>107</v>
      </c>
      <c r="C7379">
        <v>285</v>
      </c>
      <c r="D7379">
        <v>39</v>
      </c>
      <c r="E7379">
        <f t="shared" si="115"/>
        <v>11115</v>
      </c>
    </row>
    <row r="7380" spans="1:5" x14ac:dyDescent="0.25">
      <c r="A7380">
        <v>51408037591</v>
      </c>
      <c r="B7380" t="s">
        <v>102</v>
      </c>
      <c r="C7380">
        <v>185</v>
      </c>
      <c r="D7380">
        <v>173</v>
      </c>
      <c r="E7380">
        <f t="shared" si="115"/>
        <v>32005</v>
      </c>
    </row>
    <row r="7381" spans="1:5" x14ac:dyDescent="0.25">
      <c r="A7381">
        <v>51408043179</v>
      </c>
      <c r="B7381" t="s">
        <v>289</v>
      </c>
      <c r="C7381">
        <v>226</v>
      </c>
      <c r="D7381">
        <v>107</v>
      </c>
      <c r="E7381">
        <f t="shared" si="115"/>
        <v>24182</v>
      </c>
    </row>
    <row r="7382" spans="1:5" x14ac:dyDescent="0.25">
      <c r="A7382">
        <v>51408123055</v>
      </c>
      <c r="B7382" t="s">
        <v>234</v>
      </c>
      <c r="C7382">
        <v>252</v>
      </c>
      <c r="D7382">
        <v>109</v>
      </c>
      <c r="E7382">
        <f t="shared" si="115"/>
        <v>27468</v>
      </c>
    </row>
    <row r="7383" spans="1:5" x14ac:dyDescent="0.25">
      <c r="A7383">
        <v>51408125564</v>
      </c>
      <c r="B7383" t="s">
        <v>126</v>
      </c>
      <c r="C7383">
        <v>204</v>
      </c>
      <c r="D7383">
        <v>5</v>
      </c>
      <c r="E7383">
        <f t="shared" si="115"/>
        <v>1020</v>
      </c>
    </row>
    <row r="7384" spans="1:5" x14ac:dyDescent="0.25">
      <c r="A7384">
        <v>51408139754</v>
      </c>
      <c r="B7384" t="s">
        <v>118</v>
      </c>
      <c r="C7384">
        <v>52</v>
      </c>
      <c r="D7384">
        <v>359</v>
      </c>
      <c r="E7384">
        <f t="shared" si="115"/>
        <v>18668</v>
      </c>
    </row>
    <row r="7385" spans="1:5" x14ac:dyDescent="0.25">
      <c r="A7385">
        <v>51408150324</v>
      </c>
      <c r="B7385" t="s">
        <v>122</v>
      </c>
      <c r="C7385">
        <v>109</v>
      </c>
      <c r="D7385">
        <v>181</v>
      </c>
      <c r="E7385">
        <f t="shared" si="115"/>
        <v>19729</v>
      </c>
    </row>
    <row r="7386" spans="1:5" x14ac:dyDescent="0.25">
      <c r="A7386">
        <v>51408165674</v>
      </c>
      <c r="B7386" t="s">
        <v>322</v>
      </c>
      <c r="C7386">
        <v>177</v>
      </c>
      <c r="D7386">
        <v>5</v>
      </c>
      <c r="E7386">
        <f t="shared" si="115"/>
        <v>885</v>
      </c>
    </row>
    <row r="7387" spans="1:5" x14ac:dyDescent="0.25">
      <c r="A7387">
        <v>51408169585</v>
      </c>
      <c r="B7387" t="s">
        <v>214</v>
      </c>
      <c r="C7387">
        <v>22</v>
      </c>
      <c r="D7387">
        <v>5</v>
      </c>
      <c r="E7387">
        <f t="shared" si="115"/>
        <v>110</v>
      </c>
    </row>
    <row r="7388" spans="1:5" x14ac:dyDescent="0.25">
      <c r="A7388">
        <v>51408169682</v>
      </c>
      <c r="B7388" t="s">
        <v>339</v>
      </c>
      <c r="C7388">
        <v>186</v>
      </c>
      <c r="D7388">
        <v>150</v>
      </c>
      <c r="E7388">
        <f t="shared" si="115"/>
        <v>27900</v>
      </c>
    </row>
    <row r="7389" spans="1:5" x14ac:dyDescent="0.25">
      <c r="A7389">
        <v>51408171983</v>
      </c>
      <c r="B7389" t="s">
        <v>215</v>
      </c>
      <c r="C7389">
        <v>60</v>
      </c>
      <c r="D7389">
        <v>136</v>
      </c>
      <c r="E7389">
        <f t="shared" si="115"/>
        <v>8160</v>
      </c>
    </row>
    <row r="7390" spans="1:5" x14ac:dyDescent="0.25">
      <c r="A7390">
        <v>51408177554</v>
      </c>
      <c r="B7390" t="s">
        <v>169</v>
      </c>
      <c r="C7390">
        <v>145</v>
      </c>
      <c r="D7390">
        <v>57</v>
      </c>
      <c r="E7390">
        <f t="shared" si="115"/>
        <v>8265</v>
      </c>
    </row>
    <row r="7391" spans="1:5" x14ac:dyDescent="0.25">
      <c r="A7391">
        <v>51408177846</v>
      </c>
      <c r="B7391" t="s">
        <v>266</v>
      </c>
      <c r="C7391">
        <v>195</v>
      </c>
      <c r="D7391">
        <v>15</v>
      </c>
      <c r="E7391">
        <f t="shared" si="115"/>
        <v>2925</v>
      </c>
    </row>
    <row r="7392" spans="1:5" x14ac:dyDescent="0.25">
      <c r="A7392">
        <v>51408193442</v>
      </c>
      <c r="B7392" t="s">
        <v>213</v>
      </c>
      <c r="C7392">
        <v>3</v>
      </c>
      <c r="D7392">
        <v>76</v>
      </c>
      <c r="E7392">
        <f t="shared" si="115"/>
        <v>228</v>
      </c>
    </row>
    <row r="7393" spans="1:5" x14ac:dyDescent="0.25">
      <c r="A7393">
        <v>51408199526</v>
      </c>
      <c r="B7393" t="s">
        <v>283</v>
      </c>
      <c r="C7393">
        <v>19</v>
      </c>
      <c r="D7393">
        <v>199</v>
      </c>
      <c r="E7393">
        <f t="shared" si="115"/>
        <v>3781</v>
      </c>
    </row>
    <row r="7394" spans="1:5" x14ac:dyDescent="0.25">
      <c r="A7394">
        <v>51408200611</v>
      </c>
      <c r="B7394" t="s">
        <v>96</v>
      </c>
      <c r="C7394">
        <v>155</v>
      </c>
      <c r="D7394">
        <v>166</v>
      </c>
      <c r="E7394">
        <f t="shared" si="115"/>
        <v>25730</v>
      </c>
    </row>
    <row r="7395" spans="1:5" x14ac:dyDescent="0.25">
      <c r="A7395">
        <v>51408216144</v>
      </c>
      <c r="B7395" t="s">
        <v>308</v>
      </c>
      <c r="C7395">
        <v>205</v>
      </c>
      <c r="D7395">
        <v>83</v>
      </c>
      <c r="E7395">
        <f t="shared" si="115"/>
        <v>17015</v>
      </c>
    </row>
    <row r="7396" spans="1:5" x14ac:dyDescent="0.25">
      <c r="A7396">
        <v>51408225438</v>
      </c>
      <c r="B7396" t="s">
        <v>321</v>
      </c>
      <c r="C7396">
        <v>207</v>
      </c>
      <c r="D7396">
        <v>303</v>
      </c>
      <c r="E7396">
        <f t="shared" si="115"/>
        <v>62721</v>
      </c>
    </row>
    <row r="7397" spans="1:5" x14ac:dyDescent="0.25">
      <c r="A7397">
        <v>51408226040</v>
      </c>
      <c r="B7397" t="s">
        <v>242</v>
      </c>
      <c r="C7397">
        <v>292</v>
      </c>
      <c r="D7397">
        <v>315</v>
      </c>
      <c r="E7397">
        <f t="shared" si="115"/>
        <v>91980</v>
      </c>
    </row>
    <row r="7398" spans="1:5" x14ac:dyDescent="0.25">
      <c r="A7398">
        <v>51408240619</v>
      </c>
      <c r="B7398" t="s">
        <v>328</v>
      </c>
      <c r="C7398">
        <v>26</v>
      </c>
      <c r="D7398">
        <v>9</v>
      </c>
      <c r="E7398">
        <f t="shared" si="115"/>
        <v>234</v>
      </c>
    </row>
    <row r="7399" spans="1:5" x14ac:dyDescent="0.25">
      <c r="A7399">
        <v>51408258032</v>
      </c>
      <c r="B7399" t="s">
        <v>286</v>
      </c>
      <c r="C7399">
        <v>157</v>
      </c>
      <c r="D7399">
        <v>137</v>
      </c>
      <c r="E7399">
        <f t="shared" si="115"/>
        <v>21509</v>
      </c>
    </row>
    <row r="7400" spans="1:5" x14ac:dyDescent="0.25">
      <c r="A7400">
        <v>51408274228</v>
      </c>
      <c r="B7400" t="s">
        <v>303</v>
      </c>
      <c r="C7400">
        <v>29</v>
      </c>
      <c r="D7400">
        <v>123</v>
      </c>
      <c r="E7400">
        <f t="shared" si="115"/>
        <v>3567</v>
      </c>
    </row>
    <row r="7401" spans="1:5" x14ac:dyDescent="0.25">
      <c r="A7401">
        <v>51408295739</v>
      </c>
      <c r="B7401" t="s">
        <v>192</v>
      </c>
      <c r="C7401">
        <v>156</v>
      </c>
      <c r="D7401">
        <v>226</v>
      </c>
      <c r="E7401">
        <f t="shared" si="115"/>
        <v>35256</v>
      </c>
    </row>
    <row r="7402" spans="1:5" x14ac:dyDescent="0.25">
      <c r="A7402">
        <v>51408296200</v>
      </c>
      <c r="B7402" t="s">
        <v>231</v>
      </c>
      <c r="C7402">
        <v>121</v>
      </c>
      <c r="D7402">
        <v>16</v>
      </c>
      <c r="E7402">
        <f t="shared" si="115"/>
        <v>1936</v>
      </c>
    </row>
    <row r="7403" spans="1:5" x14ac:dyDescent="0.25">
      <c r="A7403">
        <v>51408313779</v>
      </c>
      <c r="B7403" t="s">
        <v>284</v>
      </c>
      <c r="C7403">
        <v>85</v>
      </c>
      <c r="D7403">
        <v>131</v>
      </c>
      <c r="E7403">
        <f t="shared" si="115"/>
        <v>11135</v>
      </c>
    </row>
    <row r="7404" spans="1:5" x14ac:dyDescent="0.25">
      <c r="A7404">
        <v>51408325371</v>
      </c>
      <c r="B7404" t="s">
        <v>128</v>
      </c>
      <c r="C7404">
        <v>92</v>
      </c>
      <c r="D7404">
        <v>206</v>
      </c>
      <c r="E7404">
        <f t="shared" si="115"/>
        <v>18952</v>
      </c>
    </row>
    <row r="7405" spans="1:5" x14ac:dyDescent="0.25">
      <c r="A7405">
        <v>51408335184</v>
      </c>
      <c r="B7405" t="s">
        <v>264</v>
      </c>
      <c r="C7405">
        <v>245</v>
      </c>
      <c r="D7405">
        <v>151</v>
      </c>
      <c r="E7405">
        <f t="shared" si="115"/>
        <v>36995</v>
      </c>
    </row>
    <row r="7406" spans="1:5" x14ac:dyDescent="0.25">
      <c r="A7406">
        <v>51408347717</v>
      </c>
      <c r="B7406" t="s">
        <v>336</v>
      </c>
      <c r="C7406">
        <v>249</v>
      </c>
      <c r="D7406">
        <v>188</v>
      </c>
      <c r="E7406">
        <f t="shared" si="115"/>
        <v>46812</v>
      </c>
    </row>
    <row r="7407" spans="1:5" x14ac:dyDescent="0.25">
      <c r="A7407">
        <v>51408375884</v>
      </c>
      <c r="B7407" t="s">
        <v>103</v>
      </c>
      <c r="C7407">
        <v>294</v>
      </c>
      <c r="D7407">
        <v>32</v>
      </c>
      <c r="E7407">
        <f t="shared" si="115"/>
        <v>9408</v>
      </c>
    </row>
    <row r="7408" spans="1:5" x14ac:dyDescent="0.25">
      <c r="A7408">
        <v>51408385088</v>
      </c>
      <c r="B7408" t="s">
        <v>17</v>
      </c>
      <c r="C7408">
        <v>64</v>
      </c>
      <c r="D7408">
        <v>56</v>
      </c>
      <c r="E7408">
        <f t="shared" si="115"/>
        <v>3584</v>
      </c>
    </row>
    <row r="7409" spans="1:5" x14ac:dyDescent="0.25">
      <c r="A7409">
        <v>51408397620</v>
      </c>
      <c r="B7409" t="s">
        <v>239</v>
      </c>
      <c r="C7409">
        <v>256</v>
      </c>
      <c r="D7409">
        <v>44</v>
      </c>
      <c r="E7409">
        <f t="shared" si="115"/>
        <v>11264</v>
      </c>
    </row>
    <row r="7410" spans="1:5" x14ac:dyDescent="0.25">
      <c r="A7410">
        <v>51408398800</v>
      </c>
      <c r="B7410" t="s">
        <v>195</v>
      </c>
      <c r="C7410">
        <v>107</v>
      </c>
      <c r="D7410">
        <v>124</v>
      </c>
      <c r="E7410">
        <f t="shared" si="115"/>
        <v>13268</v>
      </c>
    </row>
    <row r="7411" spans="1:5" x14ac:dyDescent="0.25">
      <c r="A7411">
        <v>51408407675</v>
      </c>
      <c r="B7411" t="s">
        <v>32</v>
      </c>
      <c r="C7411">
        <v>153</v>
      </c>
      <c r="D7411">
        <v>5</v>
      </c>
      <c r="E7411">
        <f t="shared" si="115"/>
        <v>765</v>
      </c>
    </row>
    <row r="7412" spans="1:5" x14ac:dyDescent="0.25">
      <c r="A7412">
        <v>51408416807</v>
      </c>
      <c r="B7412" t="s">
        <v>122</v>
      </c>
      <c r="C7412">
        <v>32</v>
      </c>
      <c r="D7412">
        <v>173</v>
      </c>
      <c r="E7412">
        <f t="shared" si="115"/>
        <v>5536</v>
      </c>
    </row>
    <row r="7413" spans="1:5" x14ac:dyDescent="0.25">
      <c r="A7413">
        <v>51408418692</v>
      </c>
      <c r="B7413" t="s">
        <v>340</v>
      </c>
      <c r="C7413">
        <v>230</v>
      </c>
      <c r="D7413">
        <v>5</v>
      </c>
      <c r="E7413">
        <f t="shared" si="115"/>
        <v>1150</v>
      </c>
    </row>
    <row r="7414" spans="1:5" x14ac:dyDescent="0.25">
      <c r="A7414">
        <v>51408439519</v>
      </c>
      <c r="B7414" t="s">
        <v>200</v>
      </c>
      <c r="C7414">
        <v>30</v>
      </c>
      <c r="D7414">
        <v>46</v>
      </c>
      <c r="E7414">
        <f t="shared" si="115"/>
        <v>1380</v>
      </c>
    </row>
    <row r="7415" spans="1:5" x14ac:dyDescent="0.25">
      <c r="A7415">
        <v>51408445572</v>
      </c>
      <c r="B7415" t="s">
        <v>248</v>
      </c>
      <c r="C7415">
        <v>28</v>
      </c>
      <c r="D7415">
        <v>56</v>
      </c>
      <c r="E7415">
        <f t="shared" si="115"/>
        <v>1568</v>
      </c>
    </row>
    <row r="7416" spans="1:5" x14ac:dyDescent="0.25">
      <c r="A7416">
        <v>51408484704</v>
      </c>
      <c r="B7416" t="s">
        <v>182</v>
      </c>
      <c r="C7416">
        <v>69</v>
      </c>
      <c r="D7416">
        <v>54</v>
      </c>
      <c r="E7416">
        <f t="shared" si="115"/>
        <v>3726</v>
      </c>
    </row>
    <row r="7417" spans="1:5" x14ac:dyDescent="0.25">
      <c r="A7417">
        <v>51408487124</v>
      </c>
      <c r="B7417" t="s">
        <v>319</v>
      </c>
      <c r="C7417">
        <v>204</v>
      </c>
      <c r="D7417">
        <v>110</v>
      </c>
      <c r="E7417">
        <f t="shared" si="115"/>
        <v>22440</v>
      </c>
    </row>
    <row r="7418" spans="1:5" x14ac:dyDescent="0.25">
      <c r="A7418">
        <v>51408511876</v>
      </c>
      <c r="B7418" t="s">
        <v>25</v>
      </c>
      <c r="C7418">
        <v>15</v>
      </c>
      <c r="D7418">
        <v>260</v>
      </c>
      <c r="E7418">
        <f t="shared" si="115"/>
        <v>3900</v>
      </c>
    </row>
    <row r="7419" spans="1:5" x14ac:dyDescent="0.25">
      <c r="A7419">
        <v>51408515452</v>
      </c>
      <c r="B7419" t="s">
        <v>314</v>
      </c>
      <c r="C7419">
        <v>233</v>
      </c>
      <c r="D7419">
        <v>207</v>
      </c>
      <c r="E7419">
        <f t="shared" si="115"/>
        <v>48231</v>
      </c>
    </row>
    <row r="7420" spans="1:5" x14ac:dyDescent="0.25">
      <c r="A7420">
        <v>51408531799</v>
      </c>
      <c r="B7420" t="s">
        <v>16</v>
      </c>
      <c r="C7420">
        <v>115</v>
      </c>
      <c r="D7420">
        <v>19</v>
      </c>
      <c r="E7420">
        <f t="shared" si="115"/>
        <v>2185</v>
      </c>
    </row>
    <row r="7421" spans="1:5" x14ac:dyDescent="0.25">
      <c r="A7421">
        <v>51408544096</v>
      </c>
      <c r="B7421" t="s">
        <v>60</v>
      </c>
      <c r="C7421">
        <v>57</v>
      </c>
      <c r="D7421">
        <v>54</v>
      </c>
      <c r="E7421">
        <f t="shared" si="115"/>
        <v>3078</v>
      </c>
    </row>
    <row r="7422" spans="1:5" x14ac:dyDescent="0.25">
      <c r="A7422">
        <v>51408565179</v>
      </c>
      <c r="B7422" t="s">
        <v>249</v>
      </c>
      <c r="C7422">
        <v>39</v>
      </c>
      <c r="D7422">
        <v>103</v>
      </c>
      <c r="E7422">
        <f t="shared" si="115"/>
        <v>4017</v>
      </c>
    </row>
    <row r="7423" spans="1:5" x14ac:dyDescent="0.25">
      <c r="A7423">
        <v>51408574298</v>
      </c>
      <c r="B7423" t="s">
        <v>19</v>
      </c>
      <c r="C7423">
        <v>86</v>
      </c>
      <c r="D7423">
        <v>154</v>
      </c>
      <c r="E7423">
        <f t="shared" si="115"/>
        <v>13244</v>
      </c>
    </row>
    <row r="7424" spans="1:5" x14ac:dyDescent="0.25">
      <c r="A7424">
        <v>51408580040</v>
      </c>
      <c r="B7424" t="s">
        <v>327</v>
      </c>
      <c r="C7424">
        <v>239</v>
      </c>
      <c r="D7424">
        <v>51</v>
      </c>
      <c r="E7424">
        <f t="shared" si="115"/>
        <v>12189</v>
      </c>
    </row>
    <row r="7425" spans="1:5" x14ac:dyDescent="0.25">
      <c r="A7425">
        <v>51408634458</v>
      </c>
      <c r="B7425" t="s">
        <v>317</v>
      </c>
      <c r="C7425">
        <v>183</v>
      </c>
      <c r="D7425">
        <v>167</v>
      </c>
      <c r="E7425">
        <f t="shared" si="115"/>
        <v>30561</v>
      </c>
    </row>
    <row r="7426" spans="1:5" x14ac:dyDescent="0.25">
      <c r="A7426">
        <v>51408645014</v>
      </c>
      <c r="B7426" t="s">
        <v>316</v>
      </c>
      <c r="C7426">
        <v>83</v>
      </c>
      <c r="D7426">
        <v>69</v>
      </c>
      <c r="E7426">
        <f t="shared" si="115"/>
        <v>5727</v>
      </c>
    </row>
    <row r="7427" spans="1:5" x14ac:dyDescent="0.25">
      <c r="A7427">
        <v>51408656444</v>
      </c>
      <c r="B7427" t="s">
        <v>27</v>
      </c>
      <c r="C7427">
        <v>233</v>
      </c>
      <c r="D7427">
        <v>6</v>
      </c>
      <c r="E7427">
        <f t="shared" ref="E7427:E7490" si="116">C7427*D7427</f>
        <v>1398</v>
      </c>
    </row>
    <row r="7428" spans="1:5" x14ac:dyDescent="0.25">
      <c r="A7428">
        <v>51408664259</v>
      </c>
      <c r="B7428" t="s">
        <v>174</v>
      </c>
      <c r="C7428">
        <v>231</v>
      </c>
      <c r="D7428">
        <v>40</v>
      </c>
      <c r="E7428">
        <f t="shared" si="116"/>
        <v>9240</v>
      </c>
    </row>
    <row r="7429" spans="1:5" x14ac:dyDescent="0.25">
      <c r="A7429">
        <v>51408700879</v>
      </c>
      <c r="B7429" t="s">
        <v>277</v>
      </c>
      <c r="C7429">
        <v>283</v>
      </c>
      <c r="D7429">
        <v>109</v>
      </c>
      <c r="E7429">
        <f t="shared" si="116"/>
        <v>30847</v>
      </c>
    </row>
    <row r="7430" spans="1:5" x14ac:dyDescent="0.25">
      <c r="A7430">
        <v>51408719031</v>
      </c>
      <c r="B7430" t="s">
        <v>36</v>
      </c>
      <c r="C7430">
        <v>219</v>
      </c>
      <c r="D7430">
        <v>54</v>
      </c>
      <c r="E7430">
        <f t="shared" si="116"/>
        <v>11826</v>
      </c>
    </row>
    <row r="7431" spans="1:5" x14ac:dyDescent="0.25">
      <c r="A7431">
        <v>51408736985</v>
      </c>
      <c r="B7431" t="s">
        <v>56</v>
      </c>
      <c r="C7431">
        <v>33</v>
      </c>
      <c r="D7431">
        <v>120</v>
      </c>
      <c r="E7431">
        <f t="shared" si="116"/>
        <v>3960</v>
      </c>
    </row>
    <row r="7432" spans="1:5" x14ac:dyDescent="0.25">
      <c r="A7432">
        <v>51408741841</v>
      </c>
      <c r="B7432" t="s">
        <v>300</v>
      </c>
      <c r="C7432">
        <v>152</v>
      </c>
      <c r="D7432">
        <v>86</v>
      </c>
      <c r="E7432">
        <f t="shared" si="116"/>
        <v>13072</v>
      </c>
    </row>
    <row r="7433" spans="1:5" x14ac:dyDescent="0.25">
      <c r="A7433">
        <v>51408778123</v>
      </c>
      <c r="B7433" t="s">
        <v>27</v>
      </c>
      <c r="C7433">
        <v>113</v>
      </c>
      <c r="D7433">
        <v>6</v>
      </c>
      <c r="E7433">
        <f t="shared" si="116"/>
        <v>678</v>
      </c>
    </row>
    <row r="7434" spans="1:5" x14ac:dyDescent="0.25">
      <c r="A7434">
        <v>51408796275</v>
      </c>
      <c r="B7434" t="s">
        <v>271</v>
      </c>
      <c r="C7434">
        <v>163</v>
      </c>
      <c r="D7434">
        <v>74</v>
      </c>
      <c r="E7434">
        <f t="shared" si="116"/>
        <v>12062</v>
      </c>
    </row>
    <row r="7435" spans="1:5" x14ac:dyDescent="0.25">
      <c r="A7435">
        <v>51408827970</v>
      </c>
      <c r="B7435" t="s">
        <v>74</v>
      </c>
      <c r="C7435">
        <v>40</v>
      </c>
      <c r="D7435">
        <v>30</v>
      </c>
      <c r="E7435">
        <f t="shared" si="116"/>
        <v>1200</v>
      </c>
    </row>
    <row r="7436" spans="1:5" x14ac:dyDescent="0.25">
      <c r="A7436">
        <v>51408879481</v>
      </c>
      <c r="B7436" t="s">
        <v>262</v>
      </c>
      <c r="C7436">
        <v>197</v>
      </c>
      <c r="D7436">
        <v>13</v>
      </c>
      <c r="E7436">
        <f t="shared" si="116"/>
        <v>2561</v>
      </c>
    </row>
    <row r="7437" spans="1:5" x14ac:dyDescent="0.25">
      <c r="A7437">
        <v>51408923722</v>
      </c>
      <c r="B7437" t="s">
        <v>165</v>
      </c>
      <c r="C7437">
        <v>81</v>
      </c>
      <c r="D7437">
        <v>227</v>
      </c>
      <c r="E7437">
        <f t="shared" si="116"/>
        <v>18387</v>
      </c>
    </row>
    <row r="7438" spans="1:5" x14ac:dyDescent="0.25">
      <c r="A7438">
        <v>51408933261</v>
      </c>
      <c r="B7438" t="s">
        <v>133</v>
      </c>
      <c r="C7438">
        <v>91</v>
      </c>
      <c r="D7438">
        <v>211</v>
      </c>
      <c r="E7438">
        <f t="shared" si="116"/>
        <v>19201</v>
      </c>
    </row>
    <row r="7439" spans="1:5" x14ac:dyDescent="0.25">
      <c r="A7439">
        <v>51408949700</v>
      </c>
      <c r="B7439" t="s">
        <v>241</v>
      </c>
      <c r="C7439">
        <v>63</v>
      </c>
      <c r="D7439">
        <v>48</v>
      </c>
      <c r="E7439">
        <f t="shared" si="116"/>
        <v>3024</v>
      </c>
    </row>
    <row r="7440" spans="1:5" x14ac:dyDescent="0.25">
      <c r="A7440">
        <v>51408952040</v>
      </c>
      <c r="B7440" t="s">
        <v>309</v>
      </c>
      <c r="C7440">
        <v>39</v>
      </c>
      <c r="D7440">
        <v>278</v>
      </c>
      <c r="E7440">
        <f t="shared" si="116"/>
        <v>10842</v>
      </c>
    </row>
    <row r="7441" spans="1:5" x14ac:dyDescent="0.25">
      <c r="A7441">
        <v>51408970646</v>
      </c>
      <c r="B7441" t="s">
        <v>1</v>
      </c>
      <c r="C7441">
        <v>25</v>
      </c>
      <c r="D7441">
        <v>18</v>
      </c>
      <c r="E7441">
        <f t="shared" si="116"/>
        <v>450</v>
      </c>
    </row>
    <row r="7442" spans="1:5" x14ac:dyDescent="0.25">
      <c r="A7442">
        <v>51409007718</v>
      </c>
      <c r="B7442" t="s">
        <v>67</v>
      </c>
      <c r="C7442">
        <v>85</v>
      </c>
      <c r="D7442">
        <v>208</v>
      </c>
      <c r="E7442">
        <f t="shared" si="116"/>
        <v>17680</v>
      </c>
    </row>
    <row r="7443" spans="1:5" x14ac:dyDescent="0.25">
      <c r="A7443">
        <v>51409010026</v>
      </c>
      <c r="B7443" t="s">
        <v>262</v>
      </c>
      <c r="C7443">
        <v>222</v>
      </c>
      <c r="D7443">
        <v>13</v>
      </c>
      <c r="E7443">
        <f t="shared" si="116"/>
        <v>2886</v>
      </c>
    </row>
    <row r="7444" spans="1:5" x14ac:dyDescent="0.25">
      <c r="A7444">
        <v>51409033383</v>
      </c>
      <c r="B7444" t="s">
        <v>219</v>
      </c>
      <c r="C7444">
        <v>78</v>
      </c>
      <c r="D7444">
        <v>118</v>
      </c>
      <c r="E7444">
        <f t="shared" si="116"/>
        <v>9204</v>
      </c>
    </row>
    <row r="7445" spans="1:5" x14ac:dyDescent="0.25">
      <c r="A7445">
        <v>51409035190</v>
      </c>
      <c r="B7445" t="s">
        <v>274</v>
      </c>
      <c r="C7445">
        <v>72</v>
      </c>
      <c r="D7445">
        <v>73</v>
      </c>
      <c r="E7445">
        <f t="shared" si="116"/>
        <v>5256</v>
      </c>
    </row>
    <row r="7446" spans="1:5" x14ac:dyDescent="0.25">
      <c r="A7446">
        <v>51409049174</v>
      </c>
      <c r="B7446" t="s">
        <v>25</v>
      </c>
      <c r="C7446">
        <v>49</v>
      </c>
      <c r="D7446">
        <v>275</v>
      </c>
      <c r="E7446">
        <f t="shared" si="116"/>
        <v>13475</v>
      </c>
    </row>
    <row r="7447" spans="1:5" x14ac:dyDescent="0.25">
      <c r="A7447">
        <v>51409071013</v>
      </c>
      <c r="B7447" t="s">
        <v>100</v>
      </c>
      <c r="C7447">
        <v>158</v>
      </c>
      <c r="D7447">
        <v>62</v>
      </c>
      <c r="E7447">
        <f t="shared" si="116"/>
        <v>9796</v>
      </c>
    </row>
    <row r="7448" spans="1:5" x14ac:dyDescent="0.25">
      <c r="A7448">
        <v>51409078246</v>
      </c>
      <c r="B7448" t="s">
        <v>157</v>
      </c>
      <c r="C7448">
        <v>122</v>
      </c>
      <c r="D7448">
        <v>67</v>
      </c>
      <c r="E7448">
        <f t="shared" si="116"/>
        <v>8174</v>
      </c>
    </row>
    <row r="7449" spans="1:5" x14ac:dyDescent="0.25">
      <c r="A7449">
        <v>51409082386</v>
      </c>
      <c r="B7449" t="s">
        <v>29</v>
      </c>
      <c r="C7449">
        <v>77</v>
      </c>
      <c r="D7449">
        <v>28</v>
      </c>
      <c r="E7449">
        <f t="shared" si="116"/>
        <v>2156</v>
      </c>
    </row>
    <row r="7450" spans="1:5" x14ac:dyDescent="0.25">
      <c r="A7450">
        <v>51409089472</v>
      </c>
      <c r="B7450" t="s">
        <v>324</v>
      </c>
      <c r="C7450">
        <v>48</v>
      </c>
      <c r="D7450">
        <v>216</v>
      </c>
      <c r="E7450">
        <f t="shared" si="116"/>
        <v>10368</v>
      </c>
    </row>
    <row r="7451" spans="1:5" x14ac:dyDescent="0.25">
      <c r="A7451">
        <v>51409091566</v>
      </c>
      <c r="B7451" t="s">
        <v>74</v>
      </c>
      <c r="C7451">
        <v>264</v>
      </c>
      <c r="D7451">
        <v>34</v>
      </c>
      <c r="E7451">
        <f t="shared" si="116"/>
        <v>8976</v>
      </c>
    </row>
    <row r="7452" spans="1:5" x14ac:dyDescent="0.25">
      <c r="A7452">
        <v>51409092377</v>
      </c>
      <c r="B7452" t="s">
        <v>9</v>
      </c>
      <c r="C7452">
        <v>164</v>
      </c>
      <c r="D7452">
        <v>141</v>
      </c>
      <c r="E7452">
        <f t="shared" si="116"/>
        <v>23124</v>
      </c>
    </row>
    <row r="7453" spans="1:5" x14ac:dyDescent="0.25">
      <c r="A7453">
        <v>51409095426</v>
      </c>
      <c r="B7453" t="s">
        <v>169</v>
      </c>
      <c r="C7453">
        <v>162</v>
      </c>
      <c r="D7453">
        <v>62</v>
      </c>
      <c r="E7453">
        <f t="shared" si="116"/>
        <v>10044</v>
      </c>
    </row>
    <row r="7454" spans="1:5" x14ac:dyDescent="0.25">
      <c r="A7454">
        <v>51409173163</v>
      </c>
      <c r="B7454" t="s">
        <v>27</v>
      </c>
      <c r="C7454">
        <v>185</v>
      </c>
      <c r="D7454">
        <v>5</v>
      </c>
      <c r="E7454">
        <f t="shared" si="116"/>
        <v>925</v>
      </c>
    </row>
    <row r="7455" spans="1:5" x14ac:dyDescent="0.25">
      <c r="A7455">
        <v>51409182777</v>
      </c>
      <c r="B7455" t="s">
        <v>199</v>
      </c>
      <c r="C7455">
        <v>87</v>
      </c>
      <c r="D7455">
        <v>49</v>
      </c>
      <c r="E7455">
        <f t="shared" si="116"/>
        <v>4263</v>
      </c>
    </row>
    <row r="7456" spans="1:5" x14ac:dyDescent="0.25">
      <c r="A7456">
        <v>51409199041</v>
      </c>
      <c r="B7456" t="s">
        <v>195</v>
      </c>
      <c r="C7456">
        <v>76</v>
      </c>
      <c r="D7456">
        <v>109</v>
      </c>
      <c r="E7456">
        <f t="shared" si="116"/>
        <v>8284</v>
      </c>
    </row>
    <row r="7457" spans="1:5" x14ac:dyDescent="0.25">
      <c r="A7457">
        <v>51409208154</v>
      </c>
      <c r="B7457" t="s">
        <v>191</v>
      </c>
      <c r="C7457">
        <v>275</v>
      </c>
      <c r="D7457">
        <v>74</v>
      </c>
      <c r="E7457">
        <f t="shared" si="116"/>
        <v>20350</v>
      </c>
    </row>
    <row r="7458" spans="1:5" x14ac:dyDescent="0.25">
      <c r="A7458">
        <v>51409212750</v>
      </c>
      <c r="B7458" t="s">
        <v>8</v>
      </c>
      <c r="C7458">
        <v>262</v>
      </c>
      <c r="D7458">
        <v>64</v>
      </c>
      <c r="E7458">
        <f t="shared" si="116"/>
        <v>16768</v>
      </c>
    </row>
    <row r="7459" spans="1:5" x14ac:dyDescent="0.25">
      <c r="A7459">
        <v>51409223153</v>
      </c>
      <c r="B7459" t="s">
        <v>163</v>
      </c>
      <c r="C7459">
        <v>85</v>
      </c>
      <c r="D7459">
        <v>20</v>
      </c>
      <c r="E7459">
        <f t="shared" si="116"/>
        <v>1700</v>
      </c>
    </row>
    <row r="7460" spans="1:5" x14ac:dyDescent="0.25">
      <c r="A7460">
        <v>51409223296</v>
      </c>
      <c r="B7460" t="s">
        <v>66</v>
      </c>
      <c r="C7460">
        <v>33</v>
      </c>
      <c r="D7460">
        <v>37</v>
      </c>
      <c r="E7460">
        <f t="shared" si="116"/>
        <v>1221</v>
      </c>
    </row>
    <row r="7461" spans="1:5" x14ac:dyDescent="0.25">
      <c r="A7461">
        <v>51409243554</v>
      </c>
      <c r="B7461" t="s">
        <v>66</v>
      </c>
      <c r="C7461">
        <v>197</v>
      </c>
      <c r="D7461">
        <v>31</v>
      </c>
      <c r="E7461">
        <f t="shared" si="116"/>
        <v>6107</v>
      </c>
    </row>
    <row r="7462" spans="1:5" x14ac:dyDescent="0.25">
      <c r="A7462">
        <v>51409246449</v>
      </c>
      <c r="B7462" t="s">
        <v>243</v>
      </c>
      <c r="C7462">
        <v>55</v>
      </c>
      <c r="D7462">
        <v>495</v>
      </c>
      <c r="E7462">
        <f t="shared" si="116"/>
        <v>27225</v>
      </c>
    </row>
    <row r="7463" spans="1:5" x14ac:dyDescent="0.25">
      <c r="A7463">
        <v>51409258113</v>
      </c>
      <c r="B7463" t="s">
        <v>193</v>
      </c>
      <c r="C7463">
        <v>266</v>
      </c>
      <c r="D7463">
        <v>89</v>
      </c>
      <c r="E7463">
        <f t="shared" si="116"/>
        <v>23674</v>
      </c>
    </row>
    <row r="7464" spans="1:5" x14ac:dyDescent="0.25">
      <c r="A7464">
        <v>51409260650</v>
      </c>
      <c r="B7464" t="s">
        <v>12</v>
      </c>
      <c r="C7464">
        <v>150</v>
      </c>
      <c r="D7464">
        <v>146</v>
      </c>
      <c r="E7464">
        <f t="shared" si="116"/>
        <v>21900</v>
      </c>
    </row>
    <row r="7465" spans="1:5" x14ac:dyDescent="0.25">
      <c r="A7465">
        <v>51409289025</v>
      </c>
      <c r="B7465" t="s">
        <v>121</v>
      </c>
      <c r="C7465">
        <v>229</v>
      </c>
      <c r="D7465">
        <v>20</v>
      </c>
      <c r="E7465">
        <f t="shared" si="116"/>
        <v>4580</v>
      </c>
    </row>
    <row r="7466" spans="1:5" x14ac:dyDescent="0.25">
      <c r="A7466">
        <v>51409292077</v>
      </c>
      <c r="B7466" t="s">
        <v>325</v>
      </c>
      <c r="C7466">
        <v>234</v>
      </c>
      <c r="D7466">
        <v>243</v>
      </c>
      <c r="E7466">
        <f t="shared" si="116"/>
        <v>56862</v>
      </c>
    </row>
    <row r="7467" spans="1:5" x14ac:dyDescent="0.25">
      <c r="A7467">
        <v>51409309902</v>
      </c>
      <c r="B7467" t="s">
        <v>116</v>
      </c>
      <c r="C7467">
        <v>91</v>
      </c>
      <c r="D7467">
        <v>99</v>
      </c>
      <c r="E7467">
        <f t="shared" si="116"/>
        <v>9009</v>
      </c>
    </row>
    <row r="7468" spans="1:5" x14ac:dyDescent="0.25">
      <c r="A7468">
        <v>51409312467</v>
      </c>
      <c r="B7468" t="s">
        <v>331</v>
      </c>
      <c r="C7468">
        <v>261</v>
      </c>
      <c r="D7468">
        <v>122</v>
      </c>
      <c r="E7468">
        <f t="shared" si="116"/>
        <v>31842</v>
      </c>
    </row>
    <row r="7469" spans="1:5" x14ac:dyDescent="0.25">
      <c r="A7469">
        <v>51409327146</v>
      </c>
      <c r="B7469" t="s">
        <v>82</v>
      </c>
      <c r="C7469">
        <v>9</v>
      </c>
      <c r="D7469">
        <v>27</v>
      </c>
      <c r="E7469">
        <f t="shared" si="116"/>
        <v>243</v>
      </c>
    </row>
    <row r="7470" spans="1:5" x14ac:dyDescent="0.25">
      <c r="A7470">
        <v>51409359272</v>
      </c>
      <c r="B7470" t="s">
        <v>109</v>
      </c>
      <c r="C7470">
        <v>125</v>
      </c>
      <c r="D7470">
        <v>108</v>
      </c>
      <c r="E7470">
        <f t="shared" si="116"/>
        <v>13500</v>
      </c>
    </row>
    <row r="7471" spans="1:5" x14ac:dyDescent="0.25">
      <c r="A7471">
        <v>51409405398</v>
      </c>
      <c r="B7471" t="s">
        <v>311</v>
      </c>
      <c r="C7471">
        <v>297</v>
      </c>
      <c r="D7471">
        <v>144</v>
      </c>
      <c r="E7471">
        <f t="shared" si="116"/>
        <v>42768</v>
      </c>
    </row>
    <row r="7472" spans="1:5" x14ac:dyDescent="0.25">
      <c r="A7472">
        <v>51409420135</v>
      </c>
      <c r="B7472" t="s">
        <v>189</v>
      </c>
      <c r="C7472">
        <v>195</v>
      </c>
      <c r="D7472">
        <v>226</v>
      </c>
      <c r="E7472">
        <f t="shared" si="116"/>
        <v>44070</v>
      </c>
    </row>
    <row r="7473" spans="1:5" x14ac:dyDescent="0.25">
      <c r="A7473">
        <v>51409437498</v>
      </c>
      <c r="B7473" t="s">
        <v>101</v>
      </c>
      <c r="C7473">
        <v>155</v>
      </c>
      <c r="D7473">
        <v>6</v>
      </c>
      <c r="E7473">
        <f t="shared" si="116"/>
        <v>930</v>
      </c>
    </row>
    <row r="7474" spans="1:5" x14ac:dyDescent="0.25">
      <c r="A7474">
        <v>51409440908</v>
      </c>
      <c r="B7474" t="s">
        <v>298</v>
      </c>
      <c r="C7474">
        <v>219</v>
      </c>
      <c r="D7474">
        <v>28</v>
      </c>
      <c r="E7474">
        <f t="shared" si="116"/>
        <v>6132</v>
      </c>
    </row>
    <row r="7475" spans="1:5" x14ac:dyDescent="0.25">
      <c r="A7475">
        <v>51409445562</v>
      </c>
      <c r="B7475" t="s">
        <v>2</v>
      </c>
      <c r="C7475">
        <v>134</v>
      </c>
      <c r="D7475">
        <v>172</v>
      </c>
      <c r="E7475">
        <f t="shared" si="116"/>
        <v>23048</v>
      </c>
    </row>
    <row r="7476" spans="1:5" x14ac:dyDescent="0.25">
      <c r="A7476">
        <v>51409461533</v>
      </c>
      <c r="B7476" t="s">
        <v>60</v>
      </c>
      <c r="C7476">
        <v>140</v>
      </c>
      <c r="D7476">
        <v>51</v>
      </c>
      <c r="E7476">
        <f t="shared" si="116"/>
        <v>7140</v>
      </c>
    </row>
    <row r="7477" spans="1:5" x14ac:dyDescent="0.25">
      <c r="A7477">
        <v>51409483376</v>
      </c>
      <c r="B7477" t="s">
        <v>44</v>
      </c>
      <c r="C7477">
        <v>143</v>
      </c>
      <c r="D7477">
        <v>93</v>
      </c>
      <c r="E7477">
        <f t="shared" si="116"/>
        <v>13299</v>
      </c>
    </row>
    <row r="7478" spans="1:5" x14ac:dyDescent="0.25">
      <c r="A7478">
        <v>51409484281</v>
      </c>
      <c r="B7478" t="s">
        <v>257</v>
      </c>
      <c r="C7478">
        <v>264</v>
      </c>
      <c r="D7478">
        <v>73</v>
      </c>
      <c r="E7478">
        <f t="shared" si="116"/>
        <v>19272</v>
      </c>
    </row>
    <row r="7479" spans="1:5" x14ac:dyDescent="0.25">
      <c r="A7479">
        <v>51409485279</v>
      </c>
      <c r="B7479" t="s">
        <v>117</v>
      </c>
      <c r="C7479">
        <v>6</v>
      </c>
      <c r="D7479">
        <v>27</v>
      </c>
      <c r="E7479">
        <f t="shared" si="116"/>
        <v>162</v>
      </c>
    </row>
    <row r="7480" spans="1:5" x14ac:dyDescent="0.25">
      <c r="A7480">
        <v>51409532462</v>
      </c>
      <c r="B7480" t="s">
        <v>101</v>
      </c>
      <c r="C7480">
        <v>205</v>
      </c>
      <c r="D7480">
        <v>5</v>
      </c>
      <c r="E7480">
        <f t="shared" si="116"/>
        <v>1025</v>
      </c>
    </row>
    <row r="7481" spans="1:5" x14ac:dyDescent="0.25">
      <c r="A7481">
        <v>51409589328</v>
      </c>
      <c r="B7481" t="s">
        <v>35</v>
      </c>
      <c r="C7481">
        <v>287</v>
      </c>
      <c r="D7481">
        <v>74</v>
      </c>
      <c r="E7481">
        <f t="shared" si="116"/>
        <v>21238</v>
      </c>
    </row>
    <row r="7482" spans="1:5" x14ac:dyDescent="0.25">
      <c r="A7482">
        <v>51409603816</v>
      </c>
      <c r="B7482" t="s">
        <v>64</v>
      </c>
      <c r="C7482">
        <v>36</v>
      </c>
      <c r="D7482">
        <v>105</v>
      </c>
      <c r="E7482">
        <f t="shared" si="116"/>
        <v>3780</v>
      </c>
    </row>
    <row r="7483" spans="1:5" x14ac:dyDescent="0.25">
      <c r="A7483">
        <v>51409604898</v>
      </c>
      <c r="B7483" t="s">
        <v>273</v>
      </c>
      <c r="C7483">
        <v>11</v>
      </c>
      <c r="D7483">
        <v>88</v>
      </c>
      <c r="E7483">
        <f t="shared" si="116"/>
        <v>968</v>
      </c>
    </row>
    <row r="7484" spans="1:5" x14ac:dyDescent="0.25">
      <c r="A7484">
        <v>51409608148</v>
      </c>
      <c r="B7484" t="s">
        <v>267</v>
      </c>
      <c r="C7484">
        <v>97</v>
      </c>
      <c r="D7484">
        <v>168</v>
      </c>
      <c r="E7484">
        <f t="shared" si="116"/>
        <v>16296</v>
      </c>
    </row>
    <row r="7485" spans="1:5" x14ac:dyDescent="0.25">
      <c r="A7485">
        <v>51409608174</v>
      </c>
      <c r="B7485" t="s">
        <v>38</v>
      </c>
      <c r="C7485">
        <v>193</v>
      </c>
      <c r="D7485">
        <v>121</v>
      </c>
      <c r="E7485">
        <f t="shared" si="116"/>
        <v>23353</v>
      </c>
    </row>
    <row r="7486" spans="1:5" x14ac:dyDescent="0.25">
      <c r="A7486">
        <v>51409620296</v>
      </c>
      <c r="B7486" t="s">
        <v>175</v>
      </c>
      <c r="C7486">
        <v>268</v>
      </c>
      <c r="D7486">
        <v>30</v>
      </c>
      <c r="E7486">
        <f t="shared" si="116"/>
        <v>8040</v>
      </c>
    </row>
    <row r="7487" spans="1:5" x14ac:dyDescent="0.25">
      <c r="A7487">
        <v>51409625543</v>
      </c>
      <c r="B7487" t="s">
        <v>184</v>
      </c>
      <c r="C7487">
        <v>109</v>
      </c>
      <c r="D7487">
        <v>195</v>
      </c>
      <c r="E7487">
        <f t="shared" si="116"/>
        <v>21255</v>
      </c>
    </row>
    <row r="7488" spans="1:5" x14ac:dyDescent="0.25">
      <c r="A7488">
        <v>51409629261</v>
      </c>
      <c r="B7488" t="s">
        <v>39</v>
      </c>
      <c r="C7488">
        <v>215</v>
      </c>
      <c r="D7488">
        <v>147</v>
      </c>
      <c r="E7488">
        <f t="shared" si="116"/>
        <v>31605</v>
      </c>
    </row>
    <row r="7489" spans="1:5" x14ac:dyDescent="0.25">
      <c r="A7489">
        <v>51409633535</v>
      </c>
      <c r="B7489" t="s">
        <v>15</v>
      </c>
      <c r="C7489">
        <v>295</v>
      </c>
      <c r="D7489">
        <v>247</v>
      </c>
      <c r="E7489">
        <f t="shared" si="116"/>
        <v>72865</v>
      </c>
    </row>
    <row r="7490" spans="1:5" x14ac:dyDescent="0.25">
      <c r="A7490">
        <v>51409636294</v>
      </c>
      <c r="B7490" t="s">
        <v>120</v>
      </c>
      <c r="C7490">
        <v>246</v>
      </c>
      <c r="D7490">
        <v>96</v>
      </c>
      <c r="E7490">
        <f t="shared" si="116"/>
        <v>23616</v>
      </c>
    </row>
    <row r="7491" spans="1:5" x14ac:dyDescent="0.25">
      <c r="A7491">
        <v>51409638970</v>
      </c>
      <c r="B7491" t="s">
        <v>286</v>
      </c>
      <c r="C7491">
        <v>172</v>
      </c>
      <c r="D7491">
        <v>153</v>
      </c>
      <c r="E7491">
        <f t="shared" ref="E7491:E7554" si="117">C7491*D7491</f>
        <v>26316</v>
      </c>
    </row>
    <row r="7492" spans="1:5" x14ac:dyDescent="0.25">
      <c r="A7492">
        <v>51409659670</v>
      </c>
      <c r="B7492" t="s">
        <v>186</v>
      </c>
      <c r="C7492">
        <v>203</v>
      </c>
      <c r="D7492">
        <v>182</v>
      </c>
      <c r="E7492">
        <f t="shared" si="117"/>
        <v>36946</v>
      </c>
    </row>
    <row r="7493" spans="1:5" x14ac:dyDescent="0.25">
      <c r="A7493">
        <v>51409660532</v>
      </c>
      <c r="B7493" t="s">
        <v>192</v>
      </c>
      <c r="C7493">
        <v>92</v>
      </c>
      <c r="D7493">
        <v>216</v>
      </c>
      <c r="E7493">
        <f t="shared" si="117"/>
        <v>19872</v>
      </c>
    </row>
    <row r="7494" spans="1:5" x14ac:dyDescent="0.25">
      <c r="A7494">
        <v>51409662597</v>
      </c>
      <c r="B7494" t="s">
        <v>290</v>
      </c>
      <c r="C7494">
        <v>166</v>
      </c>
      <c r="D7494">
        <v>89</v>
      </c>
      <c r="E7494">
        <f t="shared" si="117"/>
        <v>14774</v>
      </c>
    </row>
    <row r="7495" spans="1:5" x14ac:dyDescent="0.25">
      <c r="A7495">
        <v>51409672794</v>
      </c>
      <c r="B7495" t="s">
        <v>112</v>
      </c>
      <c r="C7495">
        <v>246</v>
      </c>
      <c r="D7495">
        <v>127</v>
      </c>
      <c r="E7495">
        <f t="shared" si="117"/>
        <v>31242</v>
      </c>
    </row>
    <row r="7496" spans="1:5" x14ac:dyDescent="0.25">
      <c r="A7496">
        <v>51409678116</v>
      </c>
      <c r="B7496" t="s">
        <v>293</v>
      </c>
      <c r="C7496">
        <v>75</v>
      </c>
      <c r="D7496">
        <v>203</v>
      </c>
      <c r="E7496">
        <f t="shared" si="117"/>
        <v>15225</v>
      </c>
    </row>
    <row r="7497" spans="1:5" x14ac:dyDescent="0.25">
      <c r="A7497">
        <v>51409685408</v>
      </c>
      <c r="B7497" t="s">
        <v>86</v>
      </c>
      <c r="C7497">
        <v>231</v>
      </c>
      <c r="D7497">
        <v>149</v>
      </c>
      <c r="E7497">
        <f t="shared" si="117"/>
        <v>34419</v>
      </c>
    </row>
    <row r="7498" spans="1:5" x14ac:dyDescent="0.25">
      <c r="A7498">
        <v>51409688057</v>
      </c>
      <c r="B7498" t="s">
        <v>243</v>
      </c>
      <c r="C7498">
        <v>272</v>
      </c>
      <c r="D7498">
        <v>579</v>
      </c>
      <c r="E7498">
        <f t="shared" si="117"/>
        <v>157488</v>
      </c>
    </row>
    <row r="7499" spans="1:5" x14ac:dyDescent="0.25">
      <c r="A7499">
        <v>51409712307</v>
      </c>
      <c r="B7499" t="s">
        <v>7</v>
      </c>
      <c r="C7499">
        <v>108</v>
      </c>
      <c r="D7499">
        <v>77</v>
      </c>
      <c r="E7499">
        <f t="shared" si="117"/>
        <v>8316</v>
      </c>
    </row>
    <row r="7500" spans="1:5" x14ac:dyDescent="0.25">
      <c r="A7500">
        <v>51409727019</v>
      </c>
      <c r="B7500" t="s">
        <v>333</v>
      </c>
      <c r="C7500">
        <v>62</v>
      </c>
      <c r="D7500">
        <v>84</v>
      </c>
      <c r="E7500">
        <f t="shared" si="117"/>
        <v>5208</v>
      </c>
    </row>
    <row r="7501" spans="1:5" x14ac:dyDescent="0.25">
      <c r="A7501">
        <v>51409732259</v>
      </c>
      <c r="B7501" t="s">
        <v>16</v>
      </c>
      <c r="C7501">
        <v>294</v>
      </c>
      <c r="D7501">
        <v>16</v>
      </c>
      <c r="E7501">
        <f t="shared" si="117"/>
        <v>4704</v>
      </c>
    </row>
    <row r="7502" spans="1:5" x14ac:dyDescent="0.25">
      <c r="A7502">
        <v>51409766011</v>
      </c>
      <c r="B7502" t="s">
        <v>218</v>
      </c>
      <c r="C7502">
        <v>33</v>
      </c>
      <c r="D7502">
        <v>44</v>
      </c>
      <c r="E7502">
        <f t="shared" si="117"/>
        <v>1452</v>
      </c>
    </row>
    <row r="7503" spans="1:5" x14ac:dyDescent="0.25">
      <c r="A7503">
        <v>51409773664</v>
      </c>
      <c r="B7503" t="s">
        <v>206</v>
      </c>
      <c r="C7503">
        <v>221</v>
      </c>
      <c r="D7503">
        <v>220</v>
      </c>
      <c r="E7503">
        <f t="shared" si="117"/>
        <v>48620</v>
      </c>
    </row>
    <row r="7504" spans="1:5" x14ac:dyDescent="0.25">
      <c r="A7504">
        <v>51409776333</v>
      </c>
      <c r="B7504" t="s">
        <v>63</v>
      </c>
      <c r="C7504">
        <v>176</v>
      </c>
      <c r="D7504">
        <v>42</v>
      </c>
      <c r="E7504">
        <f t="shared" si="117"/>
        <v>7392</v>
      </c>
    </row>
    <row r="7505" spans="1:5" x14ac:dyDescent="0.25">
      <c r="A7505">
        <v>51409790847</v>
      </c>
      <c r="B7505" t="s">
        <v>180</v>
      </c>
      <c r="C7505">
        <v>213</v>
      </c>
      <c r="D7505">
        <v>5</v>
      </c>
      <c r="E7505">
        <f t="shared" si="117"/>
        <v>1065</v>
      </c>
    </row>
    <row r="7506" spans="1:5" x14ac:dyDescent="0.25">
      <c r="A7506">
        <v>51409807105</v>
      </c>
      <c r="B7506" t="s">
        <v>10</v>
      </c>
      <c r="C7506">
        <v>207</v>
      </c>
      <c r="D7506">
        <v>26</v>
      </c>
      <c r="E7506">
        <f t="shared" si="117"/>
        <v>5382</v>
      </c>
    </row>
    <row r="7507" spans="1:5" x14ac:dyDescent="0.25">
      <c r="A7507">
        <v>51409808261</v>
      </c>
      <c r="B7507" t="s">
        <v>9</v>
      </c>
      <c r="C7507">
        <v>232</v>
      </c>
      <c r="D7507">
        <v>146</v>
      </c>
      <c r="E7507">
        <f t="shared" si="117"/>
        <v>33872</v>
      </c>
    </row>
    <row r="7508" spans="1:5" x14ac:dyDescent="0.25">
      <c r="A7508">
        <v>51409809805</v>
      </c>
      <c r="B7508" t="s">
        <v>87</v>
      </c>
      <c r="C7508">
        <v>85</v>
      </c>
      <c r="D7508">
        <v>99</v>
      </c>
      <c r="E7508">
        <f t="shared" si="117"/>
        <v>8415</v>
      </c>
    </row>
    <row r="7509" spans="1:5" x14ac:dyDescent="0.25">
      <c r="A7509">
        <v>51409813972</v>
      </c>
      <c r="B7509" t="s">
        <v>244</v>
      </c>
      <c r="C7509">
        <v>154</v>
      </c>
      <c r="D7509">
        <v>63</v>
      </c>
      <c r="E7509">
        <f t="shared" si="117"/>
        <v>9702</v>
      </c>
    </row>
    <row r="7510" spans="1:5" x14ac:dyDescent="0.25">
      <c r="A7510">
        <v>51409824027</v>
      </c>
      <c r="B7510" t="s">
        <v>34</v>
      </c>
      <c r="C7510">
        <v>266</v>
      </c>
      <c r="D7510">
        <v>37</v>
      </c>
      <c r="E7510">
        <f t="shared" si="117"/>
        <v>9842</v>
      </c>
    </row>
    <row r="7511" spans="1:5" x14ac:dyDescent="0.25">
      <c r="A7511">
        <v>51409827582</v>
      </c>
      <c r="B7511" t="s">
        <v>6</v>
      </c>
      <c r="C7511">
        <v>35</v>
      </c>
      <c r="D7511">
        <v>43</v>
      </c>
      <c r="E7511">
        <f t="shared" si="117"/>
        <v>1505</v>
      </c>
    </row>
    <row r="7512" spans="1:5" x14ac:dyDescent="0.25">
      <c r="A7512">
        <v>51409853342</v>
      </c>
      <c r="B7512" t="s">
        <v>269</v>
      </c>
      <c r="C7512">
        <v>136</v>
      </c>
      <c r="D7512">
        <v>342</v>
      </c>
      <c r="E7512">
        <f t="shared" si="117"/>
        <v>46512</v>
      </c>
    </row>
    <row r="7513" spans="1:5" x14ac:dyDescent="0.25">
      <c r="A7513">
        <v>51409860977</v>
      </c>
      <c r="B7513" t="s">
        <v>307</v>
      </c>
      <c r="C7513">
        <v>168</v>
      </c>
      <c r="D7513">
        <v>73</v>
      </c>
      <c r="E7513">
        <f t="shared" si="117"/>
        <v>12264</v>
      </c>
    </row>
    <row r="7514" spans="1:5" x14ac:dyDescent="0.25">
      <c r="A7514">
        <v>51409866255</v>
      </c>
      <c r="B7514" t="s">
        <v>341</v>
      </c>
      <c r="C7514">
        <v>135</v>
      </c>
      <c r="D7514">
        <v>233</v>
      </c>
      <c r="E7514">
        <f t="shared" si="117"/>
        <v>31455</v>
      </c>
    </row>
    <row r="7515" spans="1:5" x14ac:dyDescent="0.25">
      <c r="A7515">
        <v>51409875256</v>
      </c>
      <c r="B7515" t="s">
        <v>215</v>
      </c>
      <c r="C7515">
        <v>80</v>
      </c>
      <c r="D7515">
        <v>110</v>
      </c>
      <c r="E7515">
        <f t="shared" si="117"/>
        <v>8800</v>
      </c>
    </row>
    <row r="7516" spans="1:5" x14ac:dyDescent="0.25">
      <c r="A7516">
        <v>51409880077</v>
      </c>
      <c r="B7516" t="s">
        <v>96</v>
      </c>
      <c r="C7516">
        <v>236</v>
      </c>
      <c r="D7516">
        <v>179</v>
      </c>
      <c r="E7516">
        <f t="shared" si="117"/>
        <v>42244</v>
      </c>
    </row>
    <row r="7517" spans="1:5" x14ac:dyDescent="0.25">
      <c r="A7517">
        <v>51409890939</v>
      </c>
      <c r="B7517" t="s">
        <v>238</v>
      </c>
      <c r="C7517">
        <v>64</v>
      </c>
      <c r="D7517">
        <v>116</v>
      </c>
      <c r="E7517">
        <f t="shared" si="117"/>
        <v>7424</v>
      </c>
    </row>
    <row r="7518" spans="1:5" x14ac:dyDescent="0.25">
      <c r="A7518">
        <v>51409901646</v>
      </c>
      <c r="B7518" t="s">
        <v>337</v>
      </c>
      <c r="C7518">
        <v>236</v>
      </c>
      <c r="D7518">
        <v>14</v>
      </c>
      <c r="E7518">
        <f t="shared" si="117"/>
        <v>3304</v>
      </c>
    </row>
    <row r="7519" spans="1:5" x14ac:dyDescent="0.25">
      <c r="A7519">
        <v>51409914991</v>
      </c>
      <c r="B7519" t="s">
        <v>168</v>
      </c>
      <c r="C7519">
        <v>237</v>
      </c>
      <c r="D7519">
        <v>95</v>
      </c>
      <c r="E7519">
        <f t="shared" si="117"/>
        <v>22515</v>
      </c>
    </row>
    <row r="7520" spans="1:5" x14ac:dyDescent="0.25">
      <c r="A7520">
        <v>51409930969</v>
      </c>
      <c r="B7520" t="s">
        <v>168</v>
      </c>
      <c r="C7520">
        <v>194</v>
      </c>
      <c r="D7520">
        <v>108</v>
      </c>
      <c r="E7520">
        <f t="shared" si="117"/>
        <v>20952</v>
      </c>
    </row>
    <row r="7521" spans="1:5" x14ac:dyDescent="0.25">
      <c r="A7521">
        <v>51409953023</v>
      </c>
      <c r="B7521" t="s">
        <v>213</v>
      </c>
      <c r="C7521">
        <v>196</v>
      </c>
      <c r="D7521">
        <v>63</v>
      </c>
      <c r="E7521">
        <f t="shared" si="117"/>
        <v>12348</v>
      </c>
    </row>
    <row r="7522" spans="1:5" x14ac:dyDescent="0.25">
      <c r="A7522">
        <v>51409957992</v>
      </c>
      <c r="B7522" t="s">
        <v>153</v>
      </c>
      <c r="C7522">
        <v>21</v>
      </c>
      <c r="D7522">
        <v>278</v>
      </c>
      <c r="E7522">
        <f t="shared" si="117"/>
        <v>5838</v>
      </c>
    </row>
    <row r="7523" spans="1:5" x14ac:dyDescent="0.25">
      <c r="A7523">
        <v>51409970538</v>
      </c>
      <c r="B7523" t="s">
        <v>207</v>
      </c>
      <c r="C7523">
        <v>132</v>
      </c>
      <c r="D7523">
        <v>52</v>
      </c>
      <c r="E7523">
        <f t="shared" si="117"/>
        <v>6864</v>
      </c>
    </row>
    <row r="7524" spans="1:5" x14ac:dyDescent="0.25">
      <c r="A7524">
        <v>51409978204</v>
      </c>
      <c r="B7524" t="s">
        <v>140</v>
      </c>
      <c r="C7524">
        <v>57</v>
      </c>
      <c r="D7524">
        <v>23</v>
      </c>
      <c r="E7524">
        <f t="shared" si="117"/>
        <v>1311</v>
      </c>
    </row>
    <row r="7525" spans="1:5" x14ac:dyDescent="0.25">
      <c r="A7525">
        <v>51409987003</v>
      </c>
      <c r="B7525" t="s">
        <v>92</v>
      </c>
      <c r="C7525">
        <v>133</v>
      </c>
      <c r="D7525">
        <v>46</v>
      </c>
      <c r="E7525">
        <f t="shared" si="117"/>
        <v>6118</v>
      </c>
    </row>
    <row r="7526" spans="1:5" x14ac:dyDescent="0.25">
      <c r="A7526">
        <v>51409991037</v>
      </c>
      <c r="B7526" t="s">
        <v>312</v>
      </c>
      <c r="C7526">
        <v>197</v>
      </c>
      <c r="D7526">
        <v>139</v>
      </c>
      <c r="E7526">
        <f t="shared" si="117"/>
        <v>27383</v>
      </c>
    </row>
    <row r="7527" spans="1:5" x14ac:dyDescent="0.25">
      <c r="A7527">
        <v>51410004179</v>
      </c>
      <c r="B7527" t="s">
        <v>76</v>
      </c>
      <c r="C7527">
        <v>83</v>
      </c>
      <c r="D7527">
        <v>51</v>
      </c>
      <c r="E7527">
        <f t="shared" si="117"/>
        <v>4233</v>
      </c>
    </row>
    <row r="7528" spans="1:5" x14ac:dyDescent="0.25">
      <c r="A7528">
        <v>51410024515</v>
      </c>
      <c r="B7528" t="s">
        <v>164</v>
      </c>
      <c r="C7528">
        <v>76</v>
      </c>
      <c r="D7528">
        <v>154</v>
      </c>
      <c r="E7528">
        <f t="shared" si="117"/>
        <v>11704</v>
      </c>
    </row>
    <row r="7529" spans="1:5" x14ac:dyDescent="0.25">
      <c r="A7529">
        <v>51410038917</v>
      </c>
      <c r="B7529" t="s">
        <v>77</v>
      </c>
      <c r="C7529">
        <v>148</v>
      </c>
      <c r="D7529">
        <v>276</v>
      </c>
      <c r="E7529">
        <f t="shared" si="117"/>
        <v>40848</v>
      </c>
    </row>
    <row r="7530" spans="1:5" x14ac:dyDescent="0.25">
      <c r="A7530">
        <v>51410060298</v>
      </c>
      <c r="B7530" t="s">
        <v>334</v>
      </c>
      <c r="C7530">
        <v>59</v>
      </c>
      <c r="D7530">
        <v>126</v>
      </c>
      <c r="E7530">
        <f t="shared" si="117"/>
        <v>7434</v>
      </c>
    </row>
    <row r="7531" spans="1:5" x14ac:dyDescent="0.25">
      <c r="A7531">
        <v>51410068123</v>
      </c>
      <c r="B7531" t="s">
        <v>236</v>
      </c>
      <c r="C7531">
        <v>54</v>
      </c>
      <c r="D7531">
        <v>230</v>
      </c>
      <c r="E7531">
        <f t="shared" si="117"/>
        <v>12420</v>
      </c>
    </row>
    <row r="7532" spans="1:5" x14ac:dyDescent="0.25">
      <c r="A7532">
        <v>51410078323</v>
      </c>
      <c r="B7532" t="s">
        <v>205</v>
      </c>
      <c r="C7532">
        <v>216</v>
      </c>
      <c r="D7532">
        <v>22</v>
      </c>
      <c r="E7532">
        <f t="shared" si="117"/>
        <v>4752</v>
      </c>
    </row>
    <row r="7533" spans="1:5" x14ac:dyDescent="0.25">
      <c r="A7533">
        <v>51410089450</v>
      </c>
      <c r="B7533" t="s">
        <v>179</v>
      </c>
      <c r="C7533">
        <v>149</v>
      </c>
      <c r="D7533">
        <v>245</v>
      </c>
      <c r="E7533">
        <f t="shared" si="117"/>
        <v>36505</v>
      </c>
    </row>
    <row r="7534" spans="1:5" x14ac:dyDescent="0.25">
      <c r="A7534">
        <v>51410095601</v>
      </c>
      <c r="B7534" t="s">
        <v>191</v>
      </c>
      <c r="C7534">
        <v>183</v>
      </c>
      <c r="D7534">
        <v>78</v>
      </c>
      <c r="E7534">
        <f t="shared" si="117"/>
        <v>14274</v>
      </c>
    </row>
    <row r="7535" spans="1:5" x14ac:dyDescent="0.25">
      <c r="A7535">
        <v>51410104135</v>
      </c>
      <c r="B7535" t="s">
        <v>204</v>
      </c>
      <c r="C7535">
        <v>89</v>
      </c>
      <c r="D7535">
        <v>17</v>
      </c>
      <c r="E7535">
        <f t="shared" si="117"/>
        <v>1513</v>
      </c>
    </row>
    <row r="7536" spans="1:5" x14ac:dyDescent="0.25">
      <c r="A7536">
        <v>51410106974</v>
      </c>
      <c r="B7536" t="s">
        <v>137</v>
      </c>
      <c r="C7536">
        <v>24</v>
      </c>
      <c r="D7536">
        <v>123</v>
      </c>
      <c r="E7536">
        <f t="shared" si="117"/>
        <v>2952</v>
      </c>
    </row>
    <row r="7537" spans="1:5" x14ac:dyDescent="0.25">
      <c r="A7537">
        <v>51410119329</v>
      </c>
      <c r="B7537" t="s">
        <v>266</v>
      </c>
      <c r="C7537">
        <v>13</v>
      </c>
      <c r="D7537">
        <v>17</v>
      </c>
      <c r="E7537">
        <f t="shared" si="117"/>
        <v>221</v>
      </c>
    </row>
    <row r="7538" spans="1:5" x14ac:dyDescent="0.25">
      <c r="A7538">
        <v>51410150529</v>
      </c>
      <c r="B7538" t="s">
        <v>28</v>
      </c>
      <c r="C7538">
        <v>253</v>
      </c>
      <c r="D7538">
        <v>125</v>
      </c>
      <c r="E7538">
        <f t="shared" si="117"/>
        <v>31625</v>
      </c>
    </row>
    <row r="7539" spans="1:5" x14ac:dyDescent="0.25">
      <c r="A7539">
        <v>51410169675</v>
      </c>
      <c r="B7539" t="s">
        <v>108</v>
      </c>
      <c r="C7539">
        <v>117</v>
      </c>
      <c r="D7539">
        <v>36</v>
      </c>
      <c r="E7539">
        <f t="shared" si="117"/>
        <v>4212</v>
      </c>
    </row>
    <row r="7540" spans="1:5" x14ac:dyDescent="0.25">
      <c r="A7540">
        <v>51410169844</v>
      </c>
      <c r="B7540" t="s">
        <v>123</v>
      </c>
      <c r="C7540">
        <v>172</v>
      </c>
      <c r="D7540">
        <v>105</v>
      </c>
      <c r="E7540">
        <f t="shared" si="117"/>
        <v>18060</v>
      </c>
    </row>
    <row r="7541" spans="1:5" x14ac:dyDescent="0.25">
      <c r="A7541">
        <v>51410175896</v>
      </c>
      <c r="B7541" t="s">
        <v>136</v>
      </c>
      <c r="C7541">
        <v>83</v>
      </c>
      <c r="D7541">
        <v>48</v>
      </c>
      <c r="E7541">
        <f t="shared" si="117"/>
        <v>3984</v>
      </c>
    </row>
    <row r="7542" spans="1:5" x14ac:dyDescent="0.25">
      <c r="A7542">
        <v>51410187580</v>
      </c>
      <c r="B7542" t="s">
        <v>73</v>
      </c>
      <c r="C7542">
        <v>289</v>
      </c>
      <c r="D7542">
        <v>151</v>
      </c>
      <c r="E7542">
        <f t="shared" si="117"/>
        <v>43639</v>
      </c>
    </row>
    <row r="7543" spans="1:5" x14ac:dyDescent="0.25">
      <c r="A7543">
        <v>51410190072</v>
      </c>
      <c r="B7543" t="s">
        <v>162</v>
      </c>
      <c r="C7543">
        <v>47</v>
      </c>
      <c r="D7543">
        <v>329</v>
      </c>
      <c r="E7543">
        <f t="shared" si="117"/>
        <v>15463</v>
      </c>
    </row>
    <row r="7544" spans="1:5" x14ac:dyDescent="0.25">
      <c r="A7544">
        <v>51410193321</v>
      </c>
      <c r="B7544" t="s">
        <v>141</v>
      </c>
      <c r="C7544">
        <v>71</v>
      </c>
      <c r="D7544">
        <v>218</v>
      </c>
      <c r="E7544">
        <f t="shared" si="117"/>
        <v>15478</v>
      </c>
    </row>
    <row r="7545" spans="1:5" x14ac:dyDescent="0.25">
      <c r="A7545">
        <v>51410200647</v>
      </c>
      <c r="B7545" t="s">
        <v>297</v>
      </c>
      <c r="C7545">
        <v>107</v>
      </c>
      <c r="D7545">
        <v>159</v>
      </c>
      <c r="E7545">
        <f t="shared" si="117"/>
        <v>17013</v>
      </c>
    </row>
    <row r="7546" spans="1:5" x14ac:dyDescent="0.25">
      <c r="A7546">
        <v>51410212670</v>
      </c>
      <c r="B7546" t="s">
        <v>342</v>
      </c>
      <c r="C7546">
        <v>277</v>
      </c>
      <c r="D7546">
        <v>46</v>
      </c>
      <c r="E7546">
        <f t="shared" si="117"/>
        <v>12742</v>
      </c>
    </row>
    <row r="7547" spans="1:5" x14ac:dyDescent="0.25">
      <c r="A7547">
        <v>51410217539</v>
      </c>
      <c r="B7547" t="s">
        <v>335</v>
      </c>
      <c r="C7547">
        <v>209</v>
      </c>
      <c r="D7547">
        <v>153</v>
      </c>
      <c r="E7547">
        <f t="shared" si="117"/>
        <v>31977</v>
      </c>
    </row>
    <row r="7548" spans="1:5" x14ac:dyDescent="0.25">
      <c r="A7548">
        <v>51410237240</v>
      </c>
      <c r="B7548" t="s">
        <v>11</v>
      </c>
      <c r="C7548">
        <v>240</v>
      </c>
      <c r="D7548">
        <v>83</v>
      </c>
      <c r="E7548">
        <f t="shared" si="117"/>
        <v>19920</v>
      </c>
    </row>
    <row r="7549" spans="1:5" x14ac:dyDescent="0.25">
      <c r="A7549">
        <v>51410284102</v>
      </c>
      <c r="B7549" t="s">
        <v>134</v>
      </c>
      <c r="C7549">
        <v>88</v>
      </c>
      <c r="D7549">
        <v>99</v>
      </c>
      <c r="E7549">
        <f t="shared" si="117"/>
        <v>8712</v>
      </c>
    </row>
    <row r="7550" spans="1:5" x14ac:dyDescent="0.25">
      <c r="A7550">
        <v>51410285326</v>
      </c>
      <c r="B7550" t="s">
        <v>281</v>
      </c>
      <c r="C7550">
        <v>259</v>
      </c>
      <c r="D7550">
        <v>91</v>
      </c>
      <c r="E7550">
        <f t="shared" si="117"/>
        <v>23569</v>
      </c>
    </row>
    <row r="7551" spans="1:5" x14ac:dyDescent="0.25">
      <c r="A7551">
        <v>51410307464</v>
      </c>
      <c r="B7551" t="s">
        <v>34</v>
      </c>
      <c r="C7551">
        <v>34</v>
      </c>
      <c r="D7551">
        <v>36</v>
      </c>
      <c r="E7551">
        <f t="shared" si="117"/>
        <v>1224</v>
      </c>
    </row>
    <row r="7552" spans="1:5" x14ac:dyDescent="0.25">
      <c r="A7552">
        <v>51410331530</v>
      </c>
      <c r="B7552" t="s">
        <v>306</v>
      </c>
      <c r="C7552">
        <v>266</v>
      </c>
      <c r="D7552">
        <v>5</v>
      </c>
      <c r="E7552">
        <f t="shared" si="117"/>
        <v>1330</v>
      </c>
    </row>
    <row r="7553" spans="1:5" x14ac:dyDescent="0.25">
      <c r="A7553">
        <v>51410331884</v>
      </c>
      <c r="B7553" t="s">
        <v>40</v>
      </c>
      <c r="C7553">
        <v>16</v>
      </c>
      <c r="D7553">
        <v>66</v>
      </c>
      <c r="E7553">
        <f t="shared" si="117"/>
        <v>1056</v>
      </c>
    </row>
    <row r="7554" spans="1:5" x14ac:dyDescent="0.25">
      <c r="A7554">
        <v>51410345270</v>
      </c>
      <c r="B7554" t="s">
        <v>219</v>
      </c>
      <c r="C7554">
        <v>10</v>
      </c>
      <c r="D7554">
        <v>102</v>
      </c>
      <c r="E7554">
        <f t="shared" si="117"/>
        <v>1020</v>
      </c>
    </row>
    <row r="7555" spans="1:5" x14ac:dyDescent="0.25">
      <c r="A7555">
        <v>51410353386</v>
      </c>
      <c r="B7555" t="s">
        <v>25</v>
      </c>
      <c r="C7555">
        <v>62</v>
      </c>
      <c r="D7555">
        <v>272</v>
      </c>
      <c r="E7555">
        <f t="shared" ref="E7555:E7618" si="118">C7555*D7555</f>
        <v>16864</v>
      </c>
    </row>
    <row r="7556" spans="1:5" x14ac:dyDescent="0.25">
      <c r="A7556">
        <v>51410407590</v>
      </c>
      <c r="B7556" t="s">
        <v>88</v>
      </c>
      <c r="C7556">
        <v>36</v>
      </c>
      <c r="D7556">
        <v>94</v>
      </c>
      <c r="E7556">
        <f t="shared" si="118"/>
        <v>3384</v>
      </c>
    </row>
    <row r="7557" spans="1:5" x14ac:dyDescent="0.25">
      <c r="A7557">
        <v>51410410044</v>
      </c>
      <c r="B7557" t="s">
        <v>292</v>
      </c>
      <c r="C7557">
        <v>245</v>
      </c>
      <c r="D7557">
        <v>45</v>
      </c>
      <c r="E7557">
        <f t="shared" si="118"/>
        <v>11025</v>
      </c>
    </row>
    <row r="7558" spans="1:5" x14ac:dyDescent="0.25">
      <c r="A7558">
        <v>51410428106</v>
      </c>
      <c r="B7558" t="s">
        <v>316</v>
      </c>
      <c r="C7558">
        <v>224</v>
      </c>
      <c r="D7558">
        <v>62</v>
      </c>
      <c r="E7558">
        <f t="shared" si="118"/>
        <v>13888</v>
      </c>
    </row>
    <row r="7559" spans="1:5" x14ac:dyDescent="0.25">
      <c r="A7559">
        <v>51410428437</v>
      </c>
      <c r="B7559" t="s">
        <v>104</v>
      </c>
      <c r="C7559">
        <v>161</v>
      </c>
      <c r="D7559">
        <v>340</v>
      </c>
      <c r="E7559">
        <f t="shared" si="118"/>
        <v>54740</v>
      </c>
    </row>
    <row r="7560" spans="1:5" x14ac:dyDescent="0.25">
      <c r="A7560">
        <v>51410447755</v>
      </c>
      <c r="B7560" t="s">
        <v>266</v>
      </c>
      <c r="C7560">
        <v>65</v>
      </c>
      <c r="D7560">
        <v>18</v>
      </c>
      <c r="E7560">
        <f t="shared" si="118"/>
        <v>1170</v>
      </c>
    </row>
    <row r="7561" spans="1:5" x14ac:dyDescent="0.25">
      <c r="A7561">
        <v>51410455572</v>
      </c>
      <c r="B7561" t="s">
        <v>338</v>
      </c>
      <c r="C7561">
        <v>92</v>
      </c>
      <c r="D7561">
        <v>169</v>
      </c>
      <c r="E7561">
        <f t="shared" si="118"/>
        <v>15548</v>
      </c>
    </row>
    <row r="7562" spans="1:5" x14ac:dyDescent="0.25">
      <c r="A7562">
        <v>51410464991</v>
      </c>
      <c r="B7562" t="s">
        <v>228</v>
      </c>
      <c r="C7562">
        <v>26</v>
      </c>
      <c r="D7562">
        <v>99</v>
      </c>
      <c r="E7562">
        <f t="shared" si="118"/>
        <v>2574</v>
      </c>
    </row>
    <row r="7563" spans="1:5" x14ac:dyDescent="0.25">
      <c r="A7563">
        <v>51410470114</v>
      </c>
      <c r="B7563" t="s">
        <v>190</v>
      </c>
      <c r="C7563">
        <v>39</v>
      </c>
      <c r="D7563">
        <v>435</v>
      </c>
      <c r="E7563">
        <f t="shared" si="118"/>
        <v>16965</v>
      </c>
    </row>
    <row r="7564" spans="1:5" x14ac:dyDescent="0.25">
      <c r="A7564">
        <v>51410481878</v>
      </c>
      <c r="B7564" t="s">
        <v>230</v>
      </c>
      <c r="C7564">
        <v>295</v>
      </c>
      <c r="D7564">
        <v>5</v>
      </c>
      <c r="E7564">
        <f t="shared" si="118"/>
        <v>1475</v>
      </c>
    </row>
    <row r="7565" spans="1:5" x14ac:dyDescent="0.25">
      <c r="A7565">
        <v>51410487088</v>
      </c>
      <c r="B7565" t="s">
        <v>295</v>
      </c>
      <c r="C7565">
        <v>46</v>
      </c>
      <c r="D7565">
        <v>122</v>
      </c>
      <c r="E7565">
        <f t="shared" si="118"/>
        <v>5612</v>
      </c>
    </row>
    <row r="7566" spans="1:5" x14ac:dyDescent="0.25">
      <c r="A7566">
        <v>51410493068</v>
      </c>
      <c r="B7566" t="s">
        <v>72</v>
      </c>
      <c r="C7566">
        <v>169</v>
      </c>
      <c r="D7566">
        <v>47</v>
      </c>
      <c r="E7566">
        <f t="shared" si="118"/>
        <v>7943</v>
      </c>
    </row>
    <row r="7567" spans="1:5" x14ac:dyDescent="0.25">
      <c r="A7567">
        <v>51410509170</v>
      </c>
      <c r="B7567" t="s">
        <v>224</v>
      </c>
      <c r="C7567">
        <v>202</v>
      </c>
      <c r="D7567">
        <v>55</v>
      </c>
      <c r="E7567">
        <f t="shared" si="118"/>
        <v>11110</v>
      </c>
    </row>
    <row r="7568" spans="1:5" x14ac:dyDescent="0.25">
      <c r="A7568">
        <v>51410546692</v>
      </c>
      <c r="B7568" t="s">
        <v>65</v>
      </c>
      <c r="C7568">
        <v>229</v>
      </c>
      <c r="D7568">
        <v>255</v>
      </c>
      <c r="E7568">
        <f t="shared" si="118"/>
        <v>58395</v>
      </c>
    </row>
    <row r="7569" spans="1:5" x14ac:dyDescent="0.25">
      <c r="A7569">
        <v>51410560573</v>
      </c>
      <c r="B7569" t="s">
        <v>4</v>
      </c>
      <c r="C7569">
        <v>166</v>
      </c>
      <c r="D7569">
        <v>82</v>
      </c>
      <c r="E7569">
        <f t="shared" si="118"/>
        <v>13612</v>
      </c>
    </row>
    <row r="7570" spans="1:5" x14ac:dyDescent="0.25">
      <c r="A7570">
        <v>51410562678</v>
      </c>
      <c r="B7570" t="s">
        <v>276</v>
      </c>
      <c r="C7570">
        <v>189</v>
      </c>
      <c r="D7570">
        <v>80</v>
      </c>
      <c r="E7570">
        <f t="shared" si="118"/>
        <v>15120</v>
      </c>
    </row>
    <row r="7571" spans="1:5" x14ac:dyDescent="0.25">
      <c r="A7571">
        <v>51410569383</v>
      </c>
      <c r="B7571" t="s">
        <v>279</v>
      </c>
      <c r="C7571">
        <v>261</v>
      </c>
      <c r="D7571">
        <v>5</v>
      </c>
      <c r="E7571">
        <f t="shared" si="118"/>
        <v>1305</v>
      </c>
    </row>
    <row r="7572" spans="1:5" x14ac:dyDescent="0.25">
      <c r="A7572">
        <v>51410598472</v>
      </c>
      <c r="B7572" t="s">
        <v>240</v>
      </c>
      <c r="C7572">
        <v>247</v>
      </c>
      <c r="D7572">
        <v>92</v>
      </c>
      <c r="E7572">
        <f t="shared" si="118"/>
        <v>22724</v>
      </c>
    </row>
    <row r="7573" spans="1:5" x14ac:dyDescent="0.25">
      <c r="A7573">
        <v>51410598647</v>
      </c>
      <c r="B7573" t="s">
        <v>92</v>
      </c>
      <c r="C7573">
        <v>219</v>
      </c>
      <c r="D7573">
        <v>46</v>
      </c>
      <c r="E7573">
        <f t="shared" si="118"/>
        <v>10074</v>
      </c>
    </row>
    <row r="7574" spans="1:5" x14ac:dyDescent="0.25">
      <c r="A7574">
        <v>51410647190</v>
      </c>
      <c r="B7574" t="s">
        <v>305</v>
      </c>
      <c r="C7574">
        <v>220</v>
      </c>
      <c r="D7574">
        <v>132</v>
      </c>
      <c r="E7574">
        <f t="shared" si="118"/>
        <v>29040</v>
      </c>
    </row>
    <row r="7575" spans="1:5" x14ac:dyDescent="0.25">
      <c r="A7575">
        <v>51410653543</v>
      </c>
      <c r="B7575" t="s">
        <v>242</v>
      </c>
      <c r="C7575">
        <v>169</v>
      </c>
      <c r="D7575">
        <v>340</v>
      </c>
      <c r="E7575">
        <f t="shared" si="118"/>
        <v>57460</v>
      </c>
    </row>
    <row r="7576" spans="1:5" x14ac:dyDescent="0.25">
      <c r="A7576">
        <v>51410664531</v>
      </c>
      <c r="B7576" t="s">
        <v>147</v>
      </c>
      <c r="C7576">
        <v>213</v>
      </c>
      <c r="D7576">
        <v>151</v>
      </c>
      <c r="E7576">
        <f t="shared" si="118"/>
        <v>32163</v>
      </c>
    </row>
    <row r="7577" spans="1:5" x14ac:dyDescent="0.25">
      <c r="A7577">
        <v>51410665484</v>
      </c>
      <c r="B7577" t="s">
        <v>146</v>
      </c>
      <c r="C7577">
        <v>127</v>
      </c>
      <c r="D7577">
        <v>160</v>
      </c>
      <c r="E7577">
        <f t="shared" si="118"/>
        <v>20320</v>
      </c>
    </row>
    <row r="7578" spans="1:5" x14ac:dyDescent="0.25">
      <c r="A7578">
        <v>51410666047</v>
      </c>
      <c r="B7578" t="s">
        <v>130</v>
      </c>
      <c r="C7578">
        <v>288</v>
      </c>
      <c r="D7578">
        <v>117</v>
      </c>
      <c r="E7578">
        <f t="shared" si="118"/>
        <v>33696</v>
      </c>
    </row>
    <row r="7579" spans="1:5" x14ac:dyDescent="0.25">
      <c r="A7579">
        <v>51410703404</v>
      </c>
      <c r="B7579" t="s">
        <v>143</v>
      </c>
      <c r="C7579">
        <v>64</v>
      </c>
      <c r="D7579">
        <v>232</v>
      </c>
      <c r="E7579">
        <f t="shared" si="118"/>
        <v>14848</v>
      </c>
    </row>
    <row r="7580" spans="1:5" x14ac:dyDescent="0.25">
      <c r="A7580">
        <v>51410715900</v>
      </c>
      <c r="B7580" t="s">
        <v>211</v>
      </c>
      <c r="C7580">
        <v>235</v>
      </c>
      <c r="D7580">
        <v>39</v>
      </c>
      <c r="E7580">
        <f t="shared" si="118"/>
        <v>9165</v>
      </c>
    </row>
    <row r="7581" spans="1:5" x14ac:dyDescent="0.25">
      <c r="A7581">
        <v>51410724523</v>
      </c>
      <c r="B7581" t="s">
        <v>154</v>
      </c>
      <c r="C7581">
        <v>159</v>
      </c>
      <c r="D7581">
        <v>165</v>
      </c>
      <c r="E7581">
        <f t="shared" si="118"/>
        <v>26235</v>
      </c>
    </row>
    <row r="7582" spans="1:5" x14ac:dyDescent="0.25">
      <c r="A7582">
        <v>51410725325</v>
      </c>
      <c r="B7582" t="s">
        <v>26</v>
      </c>
      <c r="C7582">
        <v>253</v>
      </c>
      <c r="D7582">
        <v>45</v>
      </c>
      <c r="E7582">
        <f t="shared" si="118"/>
        <v>11385</v>
      </c>
    </row>
    <row r="7583" spans="1:5" x14ac:dyDescent="0.25">
      <c r="A7583">
        <v>51410732289</v>
      </c>
      <c r="B7583" t="s">
        <v>59</v>
      </c>
      <c r="C7583">
        <v>257</v>
      </c>
      <c r="D7583">
        <v>198</v>
      </c>
      <c r="E7583">
        <f t="shared" si="118"/>
        <v>50886</v>
      </c>
    </row>
    <row r="7584" spans="1:5" x14ac:dyDescent="0.25">
      <c r="A7584">
        <v>51410746098</v>
      </c>
      <c r="B7584" t="s">
        <v>173</v>
      </c>
      <c r="C7584">
        <v>95</v>
      </c>
      <c r="D7584">
        <v>11</v>
      </c>
      <c r="E7584">
        <f t="shared" si="118"/>
        <v>1045</v>
      </c>
    </row>
    <row r="7585" spans="1:5" x14ac:dyDescent="0.25">
      <c r="A7585">
        <v>51410757035</v>
      </c>
      <c r="B7585" t="s">
        <v>60</v>
      </c>
      <c r="C7585">
        <v>290</v>
      </c>
      <c r="D7585">
        <v>49</v>
      </c>
      <c r="E7585">
        <f t="shared" si="118"/>
        <v>14210</v>
      </c>
    </row>
    <row r="7586" spans="1:5" x14ac:dyDescent="0.25">
      <c r="A7586">
        <v>51410762550</v>
      </c>
      <c r="B7586" t="s">
        <v>25</v>
      </c>
      <c r="C7586">
        <v>254</v>
      </c>
      <c r="D7586">
        <v>244</v>
      </c>
      <c r="E7586">
        <f t="shared" si="118"/>
        <v>61976</v>
      </c>
    </row>
    <row r="7587" spans="1:5" x14ac:dyDescent="0.25">
      <c r="A7587">
        <v>51410771079</v>
      </c>
      <c r="B7587" t="s">
        <v>66</v>
      </c>
      <c r="C7587">
        <v>62</v>
      </c>
      <c r="D7587">
        <v>25</v>
      </c>
      <c r="E7587">
        <f t="shared" si="118"/>
        <v>1550</v>
      </c>
    </row>
    <row r="7588" spans="1:5" x14ac:dyDescent="0.25">
      <c r="A7588">
        <v>51410785579</v>
      </c>
      <c r="B7588" t="s">
        <v>116</v>
      </c>
      <c r="C7588">
        <v>257</v>
      </c>
      <c r="D7588">
        <v>103</v>
      </c>
      <c r="E7588">
        <f t="shared" si="118"/>
        <v>26471</v>
      </c>
    </row>
    <row r="7589" spans="1:5" x14ac:dyDescent="0.25">
      <c r="A7589">
        <v>51410797210</v>
      </c>
      <c r="B7589" t="s">
        <v>227</v>
      </c>
      <c r="C7589">
        <v>273</v>
      </c>
      <c r="D7589">
        <v>40</v>
      </c>
      <c r="E7589">
        <f t="shared" si="118"/>
        <v>10920</v>
      </c>
    </row>
    <row r="7590" spans="1:5" x14ac:dyDescent="0.25">
      <c r="A7590">
        <v>51410802094</v>
      </c>
      <c r="B7590" t="s">
        <v>252</v>
      </c>
      <c r="C7590">
        <v>237</v>
      </c>
      <c r="D7590">
        <v>64</v>
      </c>
      <c r="E7590">
        <f t="shared" si="118"/>
        <v>15168</v>
      </c>
    </row>
    <row r="7591" spans="1:5" x14ac:dyDescent="0.25">
      <c r="A7591">
        <v>51410819689</v>
      </c>
      <c r="B7591" t="s">
        <v>286</v>
      </c>
      <c r="C7591">
        <v>202</v>
      </c>
      <c r="D7591">
        <v>145</v>
      </c>
      <c r="E7591">
        <f t="shared" si="118"/>
        <v>29290</v>
      </c>
    </row>
    <row r="7592" spans="1:5" x14ac:dyDescent="0.25">
      <c r="A7592">
        <v>51410820036</v>
      </c>
      <c r="B7592" t="s">
        <v>180</v>
      </c>
      <c r="C7592">
        <v>173</v>
      </c>
      <c r="D7592">
        <v>5</v>
      </c>
      <c r="E7592">
        <f t="shared" si="118"/>
        <v>865</v>
      </c>
    </row>
    <row r="7593" spans="1:5" x14ac:dyDescent="0.25">
      <c r="A7593">
        <v>51410838140</v>
      </c>
      <c r="B7593" t="s">
        <v>221</v>
      </c>
      <c r="C7593">
        <v>47</v>
      </c>
      <c r="D7593">
        <v>201</v>
      </c>
      <c r="E7593">
        <f t="shared" si="118"/>
        <v>9447</v>
      </c>
    </row>
    <row r="7594" spans="1:5" x14ac:dyDescent="0.25">
      <c r="A7594">
        <v>51410848897</v>
      </c>
      <c r="B7594" t="s">
        <v>296</v>
      </c>
      <c r="C7594">
        <v>90</v>
      </c>
      <c r="D7594">
        <v>362</v>
      </c>
      <c r="E7594">
        <f t="shared" si="118"/>
        <v>32580</v>
      </c>
    </row>
    <row r="7595" spans="1:5" x14ac:dyDescent="0.25">
      <c r="A7595">
        <v>51410861225</v>
      </c>
      <c r="B7595" t="s">
        <v>316</v>
      </c>
      <c r="C7595">
        <v>102</v>
      </c>
      <c r="D7595">
        <v>65</v>
      </c>
      <c r="E7595">
        <f t="shared" si="118"/>
        <v>6630</v>
      </c>
    </row>
    <row r="7596" spans="1:5" x14ac:dyDescent="0.25">
      <c r="A7596">
        <v>51410866176</v>
      </c>
      <c r="B7596" t="s">
        <v>172</v>
      </c>
      <c r="C7596">
        <v>2</v>
      </c>
      <c r="D7596">
        <v>42</v>
      </c>
      <c r="E7596">
        <f t="shared" si="118"/>
        <v>84</v>
      </c>
    </row>
    <row r="7597" spans="1:5" x14ac:dyDescent="0.25">
      <c r="A7597">
        <v>51410866645</v>
      </c>
      <c r="B7597" t="s">
        <v>285</v>
      </c>
      <c r="C7597">
        <v>28</v>
      </c>
      <c r="D7597">
        <v>46</v>
      </c>
      <c r="E7597">
        <f t="shared" si="118"/>
        <v>1288</v>
      </c>
    </row>
    <row r="7598" spans="1:5" x14ac:dyDescent="0.25">
      <c r="A7598">
        <v>51410874151</v>
      </c>
      <c r="B7598" t="s">
        <v>111</v>
      </c>
      <c r="C7598">
        <v>183</v>
      </c>
      <c r="D7598">
        <v>111</v>
      </c>
      <c r="E7598">
        <f t="shared" si="118"/>
        <v>20313</v>
      </c>
    </row>
    <row r="7599" spans="1:5" x14ac:dyDescent="0.25">
      <c r="A7599">
        <v>51410892176</v>
      </c>
      <c r="B7599" t="s">
        <v>252</v>
      </c>
      <c r="C7599">
        <v>230</v>
      </c>
      <c r="D7599">
        <v>58</v>
      </c>
      <c r="E7599">
        <f t="shared" si="118"/>
        <v>13340</v>
      </c>
    </row>
    <row r="7600" spans="1:5" x14ac:dyDescent="0.25">
      <c r="A7600">
        <v>51410893333</v>
      </c>
      <c r="B7600" t="s">
        <v>302</v>
      </c>
      <c r="C7600">
        <v>207</v>
      </c>
      <c r="D7600">
        <v>64</v>
      </c>
      <c r="E7600">
        <f t="shared" si="118"/>
        <v>13248</v>
      </c>
    </row>
    <row r="7601" spans="1:5" x14ac:dyDescent="0.25">
      <c r="A7601">
        <v>51410896660</v>
      </c>
      <c r="B7601" t="s">
        <v>84</v>
      </c>
      <c r="C7601">
        <v>284</v>
      </c>
      <c r="D7601">
        <v>80</v>
      </c>
      <c r="E7601">
        <f t="shared" si="118"/>
        <v>22720</v>
      </c>
    </row>
    <row r="7602" spans="1:5" x14ac:dyDescent="0.25">
      <c r="A7602">
        <v>51410927571</v>
      </c>
      <c r="B7602" t="s">
        <v>253</v>
      </c>
      <c r="C7602">
        <v>18</v>
      </c>
      <c r="D7602">
        <v>205</v>
      </c>
      <c r="E7602">
        <f t="shared" si="118"/>
        <v>3690</v>
      </c>
    </row>
    <row r="7603" spans="1:5" x14ac:dyDescent="0.25">
      <c r="A7603">
        <v>51410929458</v>
      </c>
      <c r="B7603" t="s">
        <v>71</v>
      </c>
      <c r="C7603">
        <v>38</v>
      </c>
      <c r="D7603">
        <v>16</v>
      </c>
      <c r="E7603">
        <f t="shared" si="118"/>
        <v>608</v>
      </c>
    </row>
    <row r="7604" spans="1:5" x14ac:dyDescent="0.25">
      <c r="A7604">
        <v>51410966930</v>
      </c>
      <c r="B7604" t="s">
        <v>215</v>
      </c>
      <c r="C7604">
        <v>75</v>
      </c>
      <c r="D7604">
        <v>110</v>
      </c>
      <c r="E7604">
        <f t="shared" si="118"/>
        <v>8250</v>
      </c>
    </row>
    <row r="7605" spans="1:5" x14ac:dyDescent="0.25">
      <c r="A7605">
        <v>51410967669</v>
      </c>
      <c r="B7605" t="s">
        <v>252</v>
      </c>
      <c r="C7605">
        <v>236</v>
      </c>
      <c r="D7605">
        <v>63</v>
      </c>
      <c r="E7605">
        <f t="shared" si="118"/>
        <v>14868</v>
      </c>
    </row>
    <row r="7606" spans="1:5" x14ac:dyDescent="0.25">
      <c r="A7606">
        <v>51410978947</v>
      </c>
      <c r="B7606" t="s">
        <v>185</v>
      </c>
      <c r="C7606">
        <v>78</v>
      </c>
      <c r="D7606">
        <v>38</v>
      </c>
      <c r="E7606">
        <f t="shared" si="118"/>
        <v>2964</v>
      </c>
    </row>
    <row r="7607" spans="1:5" x14ac:dyDescent="0.25">
      <c r="A7607">
        <v>51410987023</v>
      </c>
      <c r="B7607" t="s">
        <v>248</v>
      </c>
      <c r="C7607">
        <v>255</v>
      </c>
      <c r="D7607">
        <v>66</v>
      </c>
      <c r="E7607">
        <f t="shared" si="118"/>
        <v>16830</v>
      </c>
    </row>
    <row r="7608" spans="1:5" x14ac:dyDescent="0.25">
      <c r="A7608">
        <v>51410987316</v>
      </c>
      <c r="B7608" t="s">
        <v>261</v>
      </c>
      <c r="C7608">
        <v>69</v>
      </c>
      <c r="D7608">
        <v>35</v>
      </c>
      <c r="E7608">
        <f t="shared" si="118"/>
        <v>2415</v>
      </c>
    </row>
    <row r="7609" spans="1:5" x14ac:dyDescent="0.25">
      <c r="A7609">
        <v>51410993991</v>
      </c>
      <c r="B7609" t="s">
        <v>55</v>
      </c>
      <c r="C7609">
        <v>274</v>
      </c>
      <c r="D7609">
        <v>140</v>
      </c>
      <c r="E7609">
        <f t="shared" si="118"/>
        <v>38360</v>
      </c>
    </row>
    <row r="7610" spans="1:5" x14ac:dyDescent="0.25">
      <c r="A7610">
        <v>51411017304</v>
      </c>
      <c r="B7610" t="s">
        <v>139</v>
      </c>
      <c r="C7610">
        <v>53</v>
      </c>
      <c r="D7610">
        <v>191</v>
      </c>
      <c r="E7610">
        <f t="shared" si="118"/>
        <v>10123</v>
      </c>
    </row>
    <row r="7611" spans="1:5" x14ac:dyDescent="0.25">
      <c r="A7611">
        <v>51411019238</v>
      </c>
      <c r="B7611" t="s">
        <v>97</v>
      </c>
      <c r="C7611">
        <v>74</v>
      </c>
      <c r="D7611">
        <v>118</v>
      </c>
      <c r="E7611">
        <f t="shared" si="118"/>
        <v>8732</v>
      </c>
    </row>
    <row r="7612" spans="1:5" x14ac:dyDescent="0.25">
      <c r="A7612">
        <v>51411028856</v>
      </c>
      <c r="B7612" t="s">
        <v>112</v>
      </c>
      <c r="C7612">
        <v>245</v>
      </c>
      <c r="D7612">
        <v>114</v>
      </c>
      <c r="E7612">
        <f t="shared" si="118"/>
        <v>27930</v>
      </c>
    </row>
    <row r="7613" spans="1:5" x14ac:dyDescent="0.25">
      <c r="A7613">
        <v>51411034178</v>
      </c>
      <c r="B7613" t="s">
        <v>73</v>
      </c>
      <c r="C7613">
        <v>182</v>
      </c>
      <c r="D7613">
        <v>178</v>
      </c>
      <c r="E7613">
        <f t="shared" si="118"/>
        <v>32396</v>
      </c>
    </row>
    <row r="7614" spans="1:5" x14ac:dyDescent="0.25">
      <c r="A7614">
        <v>51411040861</v>
      </c>
      <c r="B7614" t="s">
        <v>162</v>
      </c>
      <c r="C7614">
        <v>143</v>
      </c>
      <c r="D7614">
        <v>279</v>
      </c>
      <c r="E7614">
        <f t="shared" si="118"/>
        <v>39897</v>
      </c>
    </row>
    <row r="7615" spans="1:5" x14ac:dyDescent="0.25">
      <c r="A7615">
        <v>51411082410</v>
      </c>
      <c r="B7615" t="s">
        <v>302</v>
      </c>
      <c r="C7615">
        <v>122</v>
      </c>
      <c r="D7615">
        <v>74</v>
      </c>
      <c r="E7615">
        <f t="shared" si="118"/>
        <v>9028</v>
      </c>
    </row>
    <row r="7616" spans="1:5" x14ac:dyDescent="0.25">
      <c r="A7616">
        <v>51411105938</v>
      </c>
      <c r="B7616" t="s">
        <v>210</v>
      </c>
      <c r="C7616">
        <v>35</v>
      </c>
      <c r="D7616">
        <v>154</v>
      </c>
      <c r="E7616">
        <f t="shared" si="118"/>
        <v>5390</v>
      </c>
    </row>
    <row r="7617" spans="1:5" x14ac:dyDescent="0.25">
      <c r="A7617">
        <v>51411107152</v>
      </c>
      <c r="B7617" t="s">
        <v>30</v>
      </c>
      <c r="C7617">
        <v>268</v>
      </c>
      <c r="D7617">
        <v>54</v>
      </c>
      <c r="E7617">
        <f t="shared" si="118"/>
        <v>14472</v>
      </c>
    </row>
    <row r="7618" spans="1:5" x14ac:dyDescent="0.25">
      <c r="A7618">
        <v>51411119975</v>
      </c>
      <c r="B7618" t="s">
        <v>85</v>
      </c>
      <c r="C7618">
        <v>43</v>
      </c>
      <c r="D7618">
        <v>202</v>
      </c>
      <c r="E7618">
        <f t="shared" si="118"/>
        <v>8686</v>
      </c>
    </row>
    <row r="7619" spans="1:5" x14ac:dyDescent="0.25">
      <c r="A7619">
        <v>51411121352</v>
      </c>
      <c r="B7619" t="s">
        <v>266</v>
      </c>
      <c r="C7619">
        <v>155</v>
      </c>
      <c r="D7619">
        <v>15</v>
      </c>
      <c r="E7619">
        <f t="shared" ref="E7619:E7682" si="119">C7619*D7619</f>
        <v>2325</v>
      </c>
    </row>
    <row r="7620" spans="1:5" x14ac:dyDescent="0.25">
      <c r="A7620">
        <v>51411135044</v>
      </c>
      <c r="B7620" t="s">
        <v>288</v>
      </c>
      <c r="C7620">
        <v>201</v>
      </c>
      <c r="D7620">
        <v>166</v>
      </c>
      <c r="E7620">
        <f t="shared" si="119"/>
        <v>33366</v>
      </c>
    </row>
    <row r="7621" spans="1:5" x14ac:dyDescent="0.25">
      <c r="A7621">
        <v>51411143261</v>
      </c>
      <c r="B7621" t="s">
        <v>167</v>
      </c>
      <c r="C7621">
        <v>149</v>
      </c>
      <c r="D7621">
        <v>41</v>
      </c>
      <c r="E7621">
        <f t="shared" si="119"/>
        <v>6109</v>
      </c>
    </row>
    <row r="7622" spans="1:5" x14ac:dyDescent="0.25">
      <c r="A7622">
        <v>51411277379</v>
      </c>
      <c r="B7622" t="s">
        <v>314</v>
      </c>
      <c r="C7622">
        <v>206</v>
      </c>
      <c r="D7622">
        <v>242</v>
      </c>
      <c r="E7622">
        <f t="shared" si="119"/>
        <v>49852</v>
      </c>
    </row>
    <row r="7623" spans="1:5" x14ac:dyDescent="0.25">
      <c r="A7623">
        <v>51411301441</v>
      </c>
      <c r="B7623" t="s">
        <v>176</v>
      </c>
      <c r="C7623">
        <v>122</v>
      </c>
      <c r="D7623">
        <v>173</v>
      </c>
      <c r="E7623">
        <f t="shared" si="119"/>
        <v>21106</v>
      </c>
    </row>
    <row r="7624" spans="1:5" x14ac:dyDescent="0.25">
      <c r="A7624">
        <v>51411308278</v>
      </c>
      <c r="B7624" t="s">
        <v>25</v>
      </c>
      <c r="C7624">
        <v>222</v>
      </c>
      <c r="D7624">
        <v>204</v>
      </c>
      <c r="E7624">
        <f t="shared" si="119"/>
        <v>45288</v>
      </c>
    </row>
    <row r="7625" spans="1:5" x14ac:dyDescent="0.25">
      <c r="A7625">
        <v>51411338925</v>
      </c>
      <c r="B7625" t="s">
        <v>281</v>
      </c>
      <c r="C7625">
        <v>292</v>
      </c>
      <c r="D7625">
        <v>75</v>
      </c>
      <c r="E7625">
        <f t="shared" si="119"/>
        <v>21900</v>
      </c>
    </row>
    <row r="7626" spans="1:5" x14ac:dyDescent="0.25">
      <c r="A7626">
        <v>51411355218</v>
      </c>
      <c r="B7626" t="s">
        <v>40</v>
      </c>
      <c r="C7626">
        <v>288</v>
      </c>
      <c r="D7626">
        <v>73</v>
      </c>
      <c r="E7626">
        <f t="shared" si="119"/>
        <v>21024</v>
      </c>
    </row>
    <row r="7627" spans="1:5" x14ac:dyDescent="0.25">
      <c r="A7627">
        <v>51411362082</v>
      </c>
      <c r="B7627" t="s">
        <v>187</v>
      </c>
      <c r="C7627">
        <v>106</v>
      </c>
      <c r="D7627">
        <v>250</v>
      </c>
      <c r="E7627">
        <f t="shared" si="119"/>
        <v>26500</v>
      </c>
    </row>
    <row r="7628" spans="1:5" x14ac:dyDescent="0.25">
      <c r="A7628">
        <v>51411420735</v>
      </c>
      <c r="B7628" t="s">
        <v>138</v>
      </c>
      <c r="C7628">
        <v>261</v>
      </c>
      <c r="D7628">
        <v>266</v>
      </c>
      <c r="E7628">
        <f t="shared" si="119"/>
        <v>69426</v>
      </c>
    </row>
    <row r="7629" spans="1:5" x14ac:dyDescent="0.25">
      <c r="A7629">
        <v>51411421945</v>
      </c>
      <c r="B7629" t="s">
        <v>335</v>
      </c>
      <c r="C7629">
        <v>203</v>
      </c>
      <c r="D7629">
        <v>142</v>
      </c>
      <c r="E7629">
        <f t="shared" si="119"/>
        <v>28826</v>
      </c>
    </row>
    <row r="7630" spans="1:5" x14ac:dyDescent="0.25">
      <c r="A7630">
        <v>51411461157</v>
      </c>
      <c r="B7630" t="s">
        <v>306</v>
      </c>
      <c r="C7630">
        <v>31</v>
      </c>
      <c r="D7630">
        <v>5</v>
      </c>
      <c r="E7630">
        <f t="shared" si="119"/>
        <v>155</v>
      </c>
    </row>
    <row r="7631" spans="1:5" x14ac:dyDescent="0.25">
      <c r="A7631">
        <v>51411469205</v>
      </c>
      <c r="B7631" t="s">
        <v>229</v>
      </c>
      <c r="C7631">
        <v>276</v>
      </c>
      <c r="D7631">
        <v>15</v>
      </c>
      <c r="E7631">
        <f t="shared" si="119"/>
        <v>4140</v>
      </c>
    </row>
    <row r="7632" spans="1:5" x14ac:dyDescent="0.25">
      <c r="A7632">
        <v>51411471456</v>
      </c>
      <c r="B7632" t="s">
        <v>313</v>
      </c>
      <c r="C7632">
        <v>72</v>
      </c>
      <c r="D7632">
        <v>101</v>
      </c>
      <c r="E7632">
        <f t="shared" si="119"/>
        <v>7272</v>
      </c>
    </row>
    <row r="7633" spans="1:5" x14ac:dyDescent="0.25">
      <c r="A7633">
        <v>51411527381</v>
      </c>
      <c r="B7633" t="s">
        <v>287</v>
      </c>
      <c r="C7633">
        <v>265</v>
      </c>
      <c r="D7633">
        <v>318</v>
      </c>
      <c r="E7633">
        <f t="shared" si="119"/>
        <v>84270</v>
      </c>
    </row>
    <row r="7634" spans="1:5" x14ac:dyDescent="0.25">
      <c r="A7634">
        <v>51411551216</v>
      </c>
      <c r="B7634" t="s">
        <v>97</v>
      </c>
      <c r="C7634">
        <v>95</v>
      </c>
      <c r="D7634">
        <v>133</v>
      </c>
      <c r="E7634">
        <f t="shared" si="119"/>
        <v>12635</v>
      </c>
    </row>
    <row r="7635" spans="1:5" x14ac:dyDescent="0.25">
      <c r="A7635">
        <v>51411573027</v>
      </c>
      <c r="B7635" t="s">
        <v>178</v>
      </c>
      <c r="C7635">
        <v>128</v>
      </c>
      <c r="D7635">
        <v>5</v>
      </c>
      <c r="E7635">
        <f t="shared" si="119"/>
        <v>640</v>
      </c>
    </row>
    <row r="7636" spans="1:5" x14ac:dyDescent="0.25">
      <c r="A7636">
        <v>51411587907</v>
      </c>
      <c r="B7636" t="s">
        <v>294</v>
      </c>
      <c r="C7636">
        <v>257</v>
      </c>
      <c r="D7636">
        <v>88</v>
      </c>
      <c r="E7636">
        <f t="shared" si="119"/>
        <v>22616</v>
      </c>
    </row>
    <row r="7637" spans="1:5" x14ac:dyDescent="0.25">
      <c r="A7637">
        <v>51411590958</v>
      </c>
      <c r="B7637" t="s">
        <v>192</v>
      </c>
      <c r="C7637">
        <v>116</v>
      </c>
      <c r="D7637">
        <v>231</v>
      </c>
      <c r="E7637">
        <f t="shared" si="119"/>
        <v>26796</v>
      </c>
    </row>
    <row r="7638" spans="1:5" x14ac:dyDescent="0.25">
      <c r="A7638">
        <v>51411613389</v>
      </c>
      <c r="B7638" t="s">
        <v>292</v>
      </c>
      <c r="C7638">
        <v>257</v>
      </c>
      <c r="D7638">
        <v>36</v>
      </c>
      <c r="E7638">
        <f t="shared" si="119"/>
        <v>9252</v>
      </c>
    </row>
    <row r="7639" spans="1:5" x14ac:dyDescent="0.25">
      <c r="A7639">
        <v>51411619090</v>
      </c>
      <c r="B7639" t="s">
        <v>193</v>
      </c>
      <c r="C7639">
        <v>160</v>
      </c>
      <c r="D7639">
        <v>76</v>
      </c>
      <c r="E7639">
        <f t="shared" si="119"/>
        <v>12160</v>
      </c>
    </row>
    <row r="7640" spans="1:5" x14ac:dyDescent="0.25">
      <c r="A7640">
        <v>51411638609</v>
      </c>
      <c r="B7640" t="s">
        <v>45</v>
      </c>
      <c r="C7640">
        <v>158</v>
      </c>
      <c r="D7640">
        <v>5</v>
      </c>
      <c r="E7640">
        <f t="shared" si="119"/>
        <v>790</v>
      </c>
    </row>
    <row r="7641" spans="1:5" x14ac:dyDescent="0.25">
      <c r="A7641">
        <v>51411649735</v>
      </c>
      <c r="B7641" t="s">
        <v>190</v>
      </c>
      <c r="C7641">
        <v>17</v>
      </c>
      <c r="D7641">
        <v>356</v>
      </c>
      <c r="E7641">
        <f t="shared" si="119"/>
        <v>6052</v>
      </c>
    </row>
    <row r="7642" spans="1:5" x14ac:dyDescent="0.25">
      <c r="A7642">
        <v>51411653224</v>
      </c>
      <c r="B7642" t="s">
        <v>203</v>
      </c>
      <c r="C7642">
        <v>103</v>
      </c>
      <c r="D7642">
        <v>178</v>
      </c>
      <c r="E7642">
        <f t="shared" si="119"/>
        <v>18334</v>
      </c>
    </row>
    <row r="7643" spans="1:5" x14ac:dyDescent="0.25">
      <c r="A7643">
        <v>51411676607</v>
      </c>
      <c r="B7643" t="s">
        <v>226</v>
      </c>
      <c r="C7643">
        <v>53</v>
      </c>
      <c r="D7643">
        <v>19</v>
      </c>
      <c r="E7643">
        <f t="shared" si="119"/>
        <v>1007</v>
      </c>
    </row>
    <row r="7644" spans="1:5" x14ac:dyDescent="0.25">
      <c r="A7644">
        <v>51411706356</v>
      </c>
      <c r="B7644" t="s">
        <v>38</v>
      </c>
      <c r="C7644">
        <v>10</v>
      </c>
      <c r="D7644">
        <v>127</v>
      </c>
      <c r="E7644">
        <f t="shared" si="119"/>
        <v>1270</v>
      </c>
    </row>
    <row r="7645" spans="1:5" x14ac:dyDescent="0.25">
      <c r="A7645">
        <v>51411714274</v>
      </c>
      <c r="B7645" t="s">
        <v>13</v>
      </c>
      <c r="C7645">
        <v>77</v>
      </c>
      <c r="D7645">
        <v>9</v>
      </c>
      <c r="E7645">
        <f t="shared" si="119"/>
        <v>693</v>
      </c>
    </row>
    <row r="7646" spans="1:5" x14ac:dyDescent="0.25">
      <c r="A7646">
        <v>51411715030</v>
      </c>
      <c r="B7646" t="s">
        <v>65</v>
      </c>
      <c r="C7646">
        <v>13</v>
      </c>
      <c r="D7646">
        <v>265</v>
      </c>
      <c r="E7646">
        <f t="shared" si="119"/>
        <v>3445</v>
      </c>
    </row>
    <row r="7647" spans="1:5" x14ac:dyDescent="0.25">
      <c r="A7647">
        <v>51411715869</v>
      </c>
      <c r="B7647" t="s">
        <v>200</v>
      </c>
      <c r="C7647">
        <v>64</v>
      </c>
      <c r="D7647">
        <v>39</v>
      </c>
      <c r="E7647">
        <f t="shared" si="119"/>
        <v>2496</v>
      </c>
    </row>
    <row r="7648" spans="1:5" x14ac:dyDescent="0.25">
      <c r="A7648">
        <v>51411735554</v>
      </c>
      <c r="B7648" t="s">
        <v>170</v>
      </c>
      <c r="C7648">
        <v>275</v>
      </c>
      <c r="D7648">
        <v>360</v>
      </c>
      <c r="E7648">
        <f t="shared" si="119"/>
        <v>99000</v>
      </c>
    </row>
    <row r="7649" spans="1:5" x14ac:dyDescent="0.25">
      <c r="A7649">
        <v>51411739586</v>
      </c>
      <c r="B7649" t="s">
        <v>27</v>
      </c>
      <c r="C7649">
        <v>155</v>
      </c>
      <c r="D7649">
        <v>5</v>
      </c>
      <c r="E7649">
        <f t="shared" si="119"/>
        <v>775</v>
      </c>
    </row>
    <row r="7650" spans="1:5" x14ac:dyDescent="0.25">
      <c r="A7650">
        <v>51411748882</v>
      </c>
      <c r="B7650" t="s">
        <v>66</v>
      </c>
      <c r="C7650">
        <v>97</v>
      </c>
      <c r="D7650">
        <v>26</v>
      </c>
      <c r="E7650">
        <f t="shared" si="119"/>
        <v>2522</v>
      </c>
    </row>
    <row r="7651" spans="1:5" x14ac:dyDescent="0.25">
      <c r="A7651">
        <v>51411813664</v>
      </c>
      <c r="B7651" t="s">
        <v>289</v>
      </c>
      <c r="C7651">
        <v>48</v>
      </c>
      <c r="D7651">
        <v>90</v>
      </c>
      <c r="E7651">
        <f t="shared" si="119"/>
        <v>4320</v>
      </c>
    </row>
    <row r="7652" spans="1:5" x14ac:dyDescent="0.25">
      <c r="A7652">
        <v>51411850642</v>
      </c>
      <c r="B7652" t="s">
        <v>151</v>
      </c>
      <c r="C7652">
        <v>147</v>
      </c>
      <c r="D7652">
        <v>148</v>
      </c>
      <c r="E7652">
        <f t="shared" si="119"/>
        <v>21756</v>
      </c>
    </row>
    <row r="7653" spans="1:5" x14ac:dyDescent="0.25">
      <c r="A7653">
        <v>51411856648</v>
      </c>
      <c r="B7653" t="s">
        <v>2</v>
      </c>
      <c r="C7653">
        <v>237</v>
      </c>
      <c r="D7653">
        <v>149</v>
      </c>
      <c r="E7653">
        <f t="shared" si="119"/>
        <v>35313</v>
      </c>
    </row>
    <row r="7654" spans="1:5" x14ac:dyDescent="0.25">
      <c r="A7654">
        <v>51411858910</v>
      </c>
      <c r="B7654" t="s">
        <v>148</v>
      </c>
      <c r="C7654">
        <v>247</v>
      </c>
      <c r="D7654">
        <v>60</v>
      </c>
      <c r="E7654">
        <f t="shared" si="119"/>
        <v>14820</v>
      </c>
    </row>
    <row r="7655" spans="1:5" x14ac:dyDescent="0.25">
      <c r="A7655">
        <v>51411876126</v>
      </c>
      <c r="B7655" t="s">
        <v>161</v>
      </c>
      <c r="C7655">
        <v>172</v>
      </c>
      <c r="D7655">
        <v>5</v>
      </c>
      <c r="E7655">
        <f t="shared" si="119"/>
        <v>860</v>
      </c>
    </row>
    <row r="7656" spans="1:5" x14ac:dyDescent="0.25">
      <c r="A7656">
        <v>51411878640</v>
      </c>
      <c r="B7656" t="s">
        <v>157</v>
      </c>
      <c r="C7656">
        <v>169</v>
      </c>
      <c r="D7656">
        <v>69</v>
      </c>
      <c r="E7656">
        <f t="shared" si="119"/>
        <v>11661</v>
      </c>
    </row>
    <row r="7657" spans="1:5" x14ac:dyDescent="0.25">
      <c r="A7657">
        <v>51411887109</v>
      </c>
      <c r="B7657" t="s">
        <v>297</v>
      </c>
      <c r="C7657">
        <v>66</v>
      </c>
      <c r="D7657">
        <v>187</v>
      </c>
      <c r="E7657">
        <f t="shared" si="119"/>
        <v>12342</v>
      </c>
    </row>
    <row r="7658" spans="1:5" x14ac:dyDescent="0.25">
      <c r="A7658">
        <v>51411915535</v>
      </c>
      <c r="B7658" t="s">
        <v>329</v>
      </c>
      <c r="C7658">
        <v>249</v>
      </c>
      <c r="D7658">
        <v>115</v>
      </c>
      <c r="E7658">
        <f t="shared" si="119"/>
        <v>28635</v>
      </c>
    </row>
    <row r="7659" spans="1:5" x14ac:dyDescent="0.25">
      <c r="A7659">
        <v>51411949300</v>
      </c>
      <c r="B7659" t="s">
        <v>66</v>
      </c>
      <c r="C7659">
        <v>174</v>
      </c>
      <c r="D7659">
        <v>27</v>
      </c>
      <c r="E7659">
        <f t="shared" si="119"/>
        <v>4698</v>
      </c>
    </row>
    <row r="7660" spans="1:5" x14ac:dyDescent="0.25">
      <c r="A7660">
        <v>51411955687</v>
      </c>
      <c r="B7660" t="s">
        <v>280</v>
      </c>
      <c r="C7660">
        <v>142</v>
      </c>
      <c r="D7660">
        <v>285</v>
      </c>
      <c r="E7660">
        <f t="shared" si="119"/>
        <v>40470</v>
      </c>
    </row>
    <row r="7661" spans="1:5" x14ac:dyDescent="0.25">
      <c r="A7661">
        <v>51411956274</v>
      </c>
      <c r="B7661" t="s">
        <v>212</v>
      </c>
      <c r="C7661">
        <v>265</v>
      </c>
      <c r="D7661">
        <v>134</v>
      </c>
      <c r="E7661">
        <f t="shared" si="119"/>
        <v>35510</v>
      </c>
    </row>
    <row r="7662" spans="1:5" x14ac:dyDescent="0.25">
      <c r="A7662">
        <v>51411956454</v>
      </c>
      <c r="B7662" t="s">
        <v>130</v>
      </c>
      <c r="C7662">
        <v>160</v>
      </c>
      <c r="D7662">
        <v>118</v>
      </c>
      <c r="E7662">
        <f t="shared" si="119"/>
        <v>18880</v>
      </c>
    </row>
    <row r="7663" spans="1:5" x14ac:dyDescent="0.25">
      <c r="A7663">
        <v>51411957391</v>
      </c>
      <c r="B7663" t="s">
        <v>205</v>
      </c>
      <c r="C7663">
        <v>193</v>
      </c>
      <c r="D7663">
        <v>18</v>
      </c>
      <c r="E7663">
        <f t="shared" si="119"/>
        <v>3474</v>
      </c>
    </row>
    <row r="7664" spans="1:5" x14ac:dyDescent="0.25">
      <c r="A7664">
        <v>51411958205</v>
      </c>
      <c r="B7664" t="s">
        <v>54</v>
      </c>
      <c r="C7664">
        <v>25</v>
      </c>
      <c r="D7664">
        <v>302</v>
      </c>
      <c r="E7664">
        <f t="shared" si="119"/>
        <v>7550</v>
      </c>
    </row>
    <row r="7665" spans="1:5" x14ac:dyDescent="0.25">
      <c r="A7665">
        <v>51411959448</v>
      </c>
      <c r="B7665" t="s">
        <v>342</v>
      </c>
      <c r="C7665">
        <v>126</v>
      </c>
      <c r="D7665">
        <v>40</v>
      </c>
      <c r="E7665">
        <f t="shared" si="119"/>
        <v>5040</v>
      </c>
    </row>
    <row r="7666" spans="1:5" x14ac:dyDescent="0.25">
      <c r="A7666">
        <v>51411969313</v>
      </c>
      <c r="B7666" t="s">
        <v>41</v>
      </c>
      <c r="C7666">
        <v>132</v>
      </c>
      <c r="D7666">
        <v>153</v>
      </c>
      <c r="E7666">
        <f t="shared" si="119"/>
        <v>20196</v>
      </c>
    </row>
    <row r="7667" spans="1:5" x14ac:dyDescent="0.25">
      <c r="A7667">
        <v>51412010013</v>
      </c>
      <c r="B7667" t="s">
        <v>124</v>
      </c>
      <c r="C7667">
        <v>228</v>
      </c>
      <c r="D7667">
        <v>259</v>
      </c>
      <c r="E7667">
        <f t="shared" si="119"/>
        <v>59052</v>
      </c>
    </row>
    <row r="7668" spans="1:5" x14ac:dyDescent="0.25">
      <c r="A7668">
        <v>51412025601</v>
      </c>
      <c r="B7668" t="s">
        <v>59</v>
      </c>
      <c r="C7668">
        <v>12</v>
      </c>
      <c r="D7668">
        <v>158</v>
      </c>
      <c r="E7668">
        <f t="shared" si="119"/>
        <v>1896</v>
      </c>
    </row>
    <row r="7669" spans="1:5" x14ac:dyDescent="0.25">
      <c r="A7669">
        <v>51412054093</v>
      </c>
      <c r="B7669" t="s">
        <v>319</v>
      </c>
      <c r="C7669">
        <v>123</v>
      </c>
      <c r="D7669">
        <v>95</v>
      </c>
      <c r="E7669">
        <f t="shared" si="119"/>
        <v>11685</v>
      </c>
    </row>
    <row r="7670" spans="1:5" x14ac:dyDescent="0.25">
      <c r="A7670">
        <v>51412082204</v>
      </c>
      <c r="B7670" t="s">
        <v>285</v>
      </c>
      <c r="C7670">
        <v>45</v>
      </c>
      <c r="D7670">
        <v>50</v>
      </c>
      <c r="E7670">
        <f t="shared" si="119"/>
        <v>2250</v>
      </c>
    </row>
    <row r="7671" spans="1:5" x14ac:dyDescent="0.25">
      <c r="A7671">
        <v>51412084297</v>
      </c>
      <c r="B7671" t="s">
        <v>99</v>
      </c>
      <c r="C7671">
        <v>155</v>
      </c>
      <c r="D7671">
        <v>22</v>
      </c>
      <c r="E7671">
        <f t="shared" si="119"/>
        <v>3410</v>
      </c>
    </row>
    <row r="7672" spans="1:5" x14ac:dyDescent="0.25">
      <c r="A7672">
        <v>51412098399</v>
      </c>
      <c r="B7672" t="s">
        <v>102</v>
      </c>
      <c r="C7672">
        <v>171</v>
      </c>
      <c r="D7672">
        <v>138</v>
      </c>
      <c r="E7672">
        <f t="shared" si="119"/>
        <v>23598</v>
      </c>
    </row>
    <row r="7673" spans="1:5" x14ac:dyDescent="0.25">
      <c r="A7673">
        <v>51412120938</v>
      </c>
      <c r="B7673" t="s">
        <v>171</v>
      </c>
      <c r="C7673">
        <v>18</v>
      </c>
      <c r="D7673">
        <v>172</v>
      </c>
      <c r="E7673">
        <f t="shared" si="119"/>
        <v>3096</v>
      </c>
    </row>
    <row r="7674" spans="1:5" x14ac:dyDescent="0.25">
      <c r="A7674">
        <v>51412130304</v>
      </c>
      <c r="B7674" t="s">
        <v>46</v>
      </c>
      <c r="C7674">
        <v>162</v>
      </c>
      <c r="D7674">
        <v>84</v>
      </c>
      <c r="E7674">
        <f t="shared" si="119"/>
        <v>13608</v>
      </c>
    </row>
    <row r="7675" spans="1:5" x14ac:dyDescent="0.25">
      <c r="A7675">
        <v>51412151926</v>
      </c>
      <c r="B7675" t="s">
        <v>79</v>
      </c>
      <c r="C7675">
        <v>58</v>
      </c>
      <c r="D7675">
        <v>127</v>
      </c>
      <c r="E7675">
        <f t="shared" si="119"/>
        <v>7366</v>
      </c>
    </row>
    <row r="7676" spans="1:5" x14ac:dyDescent="0.25">
      <c r="A7676">
        <v>51412158448</v>
      </c>
      <c r="B7676" t="s">
        <v>217</v>
      </c>
      <c r="C7676">
        <v>270</v>
      </c>
      <c r="D7676">
        <v>24</v>
      </c>
      <c r="E7676">
        <f t="shared" si="119"/>
        <v>6480</v>
      </c>
    </row>
    <row r="7677" spans="1:5" x14ac:dyDescent="0.25">
      <c r="A7677">
        <v>51412191848</v>
      </c>
      <c r="B7677" t="s">
        <v>231</v>
      </c>
      <c r="C7677">
        <v>295</v>
      </c>
      <c r="D7677">
        <v>18</v>
      </c>
      <c r="E7677">
        <f t="shared" si="119"/>
        <v>5310</v>
      </c>
    </row>
    <row r="7678" spans="1:5" x14ac:dyDescent="0.25">
      <c r="A7678">
        <v>51412197018</v>
      </c>
      <c r="B7678" t="s">
        <v>330</v>
      </c>
      <c r="C7678">
        <v>221</v>
      </c>
      <c r="D7678">
        <v>5</v>
      </c>
      <c r="E7678">
        <f t="shared" si="119"/>
        <v>1105</v>
      </c>
    </row>
    <row r="7679" spans="1:5" x14ac:dyDescent="0.25">
      <c r="A7679">
        <v>51412245270</v>
      </c>
      <c r="B7679" t="s">
        <v>47</v>
      </c>
      <c r="C7679">
        <v>249</v>
      </c>
      <c r="D7679">
        <v>81</v>
      </c>
      <c r="E7679">
        <f t="shared" si="119"/>
        <v>20169</v>
      </c>
    </row>
    <row r="7680" spans="1:5" x14ac:dyDescent="0.25">
      <c r="A7680">
        <v>51412246433</v>
      </c>
      <c r="B7680" t="s">
        <v>70</v>
      </c>
      <c r="C7680">
        <v>254</v>
      </c>
      <c r="D7680">
        <v>5</v>
      </c>
      <c r="E7680">
        <f t="shared" si="119"/>
        <v>1270</v>
      </c>
    </row>
    <row r="7681" spans="1:5" x14ac:dyDescent="0.25">
      <c r="A7681">
        <v>51412278499</v>
      </c>
      <c r="B7681" t="s">
        <v>223</v>
      </c>
      <c r="C7681">
        <v>53</v>
      </c>
      <c r="D7681">
        <v>55</v>
      </c>
      <c r="E7681">
        <f t="shared" si="119"/>
        <v>2915</v>
      </c>
    </row>
    <row r="7682" spans="1:5" x14ac:dyDescent="0.25">
      <c r="A7682">
        <v>51412279584</v>
      </c>
      <c r="B7682" t="s">
        <v>28</v>
      </c>
      <c r="C7682">
        <v>64</v>
      </c>
      <c r="D7682">
        <v>135</v>
      </c>
      <c r="E7682">
        <f t="shared" si="119"/>
        <v>8640</v>
      </c>
    </row>
    <row r="7683" spans="1:5" x14ac:dyDescent="0.25">
      <c r="A7683">
        <v>51412331234</v>
      </c>
      <c r="B7683" t="s">
        <v>91</v>
      </c>
      <c r="C7683">
        <v>281</v>
      </c>
      <c r="D7683">
        <v>114</v>
      </c>
      <c r="E7683">
        <f t="shared" ref="E7683:E7746" si="120">C7683*D7683</f>
        <v>32034</v>
      </c>
    </row>
    <row r="7684" spans="1:5" x14ac:dyDescent="0.25">
      <c r="A7684">
        <v>51412335727</v>
      </c>
      <c r="B7684" t="s">
        <v>269</v>
      </c>
      <c r="C7684">
        <v>39</v>
      </c>
      <c r="D7684">
        <v>369</v>
      </c>
      <c r="E7684">
        <f t="shared" si="120"/>
        <v>14391</v>
      </c>
    </row>
    <row r="7685" spans="1:5" x14ac:dyDescent="0.25">
      <c r="A7685">
        <v>51412342282</v>
      </c>
      <c r="B7685" t="s">
        <v>158</v>
      </c>
      <c r="C7685">
        <v>153</v>
      </c>
      <c r="D7685">
        <v>58</v>
      </c>
      <c r="E7685">
        <f t="shared" si="120"/>
        <v>8874</v>
      </c>
    </row>
    <row r="7686" spans="1:5" x14ac:dyDescent="0.25">
      <c r="A7686">
        <v>51412347948</v>
      </c>
      <c r="B7686" t="s">
        <v>259</v>
      </c>
      <c r="C7686">
        <v>225</v>
      </c>
      <c r="D7686">
        <v>95</v>
      </c>
      <c r="E7686">
        <f t="shared" si="120"/>
        <v>21375</v>
      </c>
    </row>
    <row r="7687" spans="1:5" x14ac:dyDescent="0.25">
      <c r="A7687">
        <v>51412392203</v>
      </c>
      <c r="B7687" t="s">
        <v>24</v>
      </c>
      <c r="C7687">
        <v>258</v>
      </c>
      <c r="D7687">
        <v>21</v>
      </c>
      <c r="E7687">
        <f t="shared" si="120"/>
        <v>5418</v>
      </c>
    </row>
    <row r="7688" spans="1:5" x14ac:dyDescent="0.25">
      <c r="A7688">
        <v>51412404706</v>
      </c>
      <c r="B7688" t="s">
        <v>260</v>
      </c>
      <c r="C7688">
        <v>149</v>
      </c>
      <c r="D7688">
        <v>182</v>
      </c>
      <c r="E7688">
        <f t="shared" si="120"/>
        <v>27118</v>
      </c>
    </row>
    <row r="7689" spans="1:5" x14ac:dyDescent="0.25">
      <c r="A7689">
        <v>51412410273</v>
      </c>
      <c r="B7689" t="s">
        <v>275</v>
      </c>
      <c r="C7689">
        <v>249</v>
      </c>
      <c r="D7689">
        <v>104</v>
      </c>
      <c r="E7689">
        <f t="shared" si="120"/>
        <v>25896</v>
      </c>
    </row>
    <row r="7690" spans="1:5" x14ac:dyDescent="0.25">
      <c r="A7690">
        <v>51412419048</v>
      </c>
      <c r="B7690" t="s">
        <v>86</v>
      </c>
      <c r="C7690">
        <v>40</v>
      </c>
      <c r="D7690">
        <v>153</v>
      </c>
      <c r="E7690">
        <f t="shared" si="120"/>
        <v>6120</v>
      </c>
    </row>
    <row r="7691" spans="1:5" x14ac:dyDescent="0.25">
      <c r="A7691">
        <v>51412444533</v>
      </c>
      <c r="B7691" t="s">
        <v>162</v>
      </c>
      <c r="C7691">
        <v>39</v>
      </c>
      <c r="D7691">
        <v>273</v>
      </c>
      <c r="E7691">
        <f t="shared" si="120"/>
        <v>10647</v>
      </c>
    </row>
    <row r="7692" spans="1:5" x14ac:dyDescent="0.25">
      <c r="A7692">
        <v>51412458939</v>
      </c>
      <c r="B7692" t="s">
        <v>216</v>
      </c>
      <c r="C7692">
        <v>28</v>
      </c>
      <c r="D7692">
        <v>5</v>
      </c>
      <c r="E7692">
        <f t="shared" si="120"/>
        <v>140</v>
      </c>
    </row>
    <row r="7693" spans="1:5" x14ac:dyDescent="0.25">
      <c r="A7693">
        <v>51412460995</v>
      </c>
      <c r="B7693" t="s">
        <v>68</v>
      </c>
      <c r="C7693">
        <v>213</v>
      </c>
      <c r="D7693">
        <v>177</v>
      </c>
      <c r="E7693">
        <f t="shared" si="120"/>
        <v>37701</v>
      </c>
    </row>
    <row r="7694" spans="1:5" x14ac:dyDescent="0.25">
      <c r="A7694">
        <v>51412465963</v>
      </c>
      <c r="B7694" t="s">
        <v>248</v>
      </c>
      <c r="C7694">
        <v>220</v>
      </c>
      <c r="D7694">
        <v>59</v>
      </c>
      <c r="E7694">
        <f t="shared" si="120"/>
        <v>12980</v>
      </c>
    </row>
    <row r="7695" spans="1:5" x14ac:dyDescent="0.25">
      <c r="A7695">
        <v>51412469017</v>
      </c>
      <c r="B7695" t="s">
        <v>162</v>
      </c>
      <c r="C7695">
        <v>291</v>
      </c>
      <c r="D7695">
        <v>259</v>
      </c>
      <c r="E7695">
        <f t="shared" si="120"/>
        <v>75369</v>
      </c>
    </row>
    <row r="7696" spans="1:5" x14ac:dyDescent="0.25">
      <c r="A7696">
        <v>51412473274</v>
      </c>
      <c r="B7696" t="s">
        <v>266</v>
      </c>
      <c r="C7696">
        <v>292</v>
      </c>
      <c r="D7696">
        <v>17</v>
      </c>
      <c r="E7696">
        <f t="shared" si="120"/>
        <v>4964</v>
      </c>
    </row>
    <row r="7697" spans="1:5" x14ac:dyDescent="0.25">
      <c r="A7697">
        <v>51412492090</v>
      </c>
      <c r="B7697" t="s">
        <v>115</v>
      </c>
      <c r="C7697">
        <v>124</v>
      </c>
      <c r="D7697">
        <v>103</v>
      </c>
      <c r="E7697">
        <f t="shared" si="120"/>
        <v>12772</v>
      </c>
    </row>
    <row r="7698" spans="1:5" x14ac:dyDescent="0.25">
      <c r="A7698">
        <v>51412510522</v>
      </c>
      <c r="B7698" t="s">
        <v>256</v>
      </c>
      <c r="C7698">
        <v>86</v>
      </c>
      <c r="D7698">
        <v>25</v>
      </c>
      <c r="E7698">
        <f t="shared" si="120"/>
        <v>2150</v>
      </c>
    </row>
    <row r="7699" spans="1:5" x14ac:dyDescent="0.25">
      <c r="A7699">
        <v>51412513114</v>
      </c>
      <c r="B7699" t="s">
        <v>267</v>
      </c>
      <c r="C7699">
        <v>84</v>
      </c>
      <c r="D7699">
        <v>149</v>
      </c>
      <c r="E7699">
        <f t="shared" si="120"/>
        <v>12516</v>
      </c>
    </row>
    <row r="7700" spans="1:5" x14ac:dyDescent="0.25">
      <c r="A7700">
        <v>51412532976</v>
      </c>
      <c r="B7700" t="s">
        <v>329</v>
      </c>
      <c r="C7700">
        <v>152</v>
      </c>
      <c r="D7700">
        <v>118</v>
      </c>
      <c r="E7700">
        <f t="shared" si="120"/>
        <v>17936</v>
      </c>
    </row>
    <row r="7701" spans="1:5" x14ac:dyDescent="0.25">
      <c r="A7701">
        <v>51412535464</v>
      </c>
      <c r="B7701" t="s">
        <v>189</v>
      </c>
      <c r="C7701">
        <v>130</v>
      </c>
      <c r="D7701">
        <v>248</v>
      </c>
      <c r="E7701">
        <f t="shared" si="120"/>
        <v>32240</v>
      </c>
    </row>
    <row r="7702" spans="1:5" x14ac:dyDescent="0.25">
      <c r="A7702">
        <v>51412544268</v>
      </c>
      <c r="B7702" t="s">
        <v>227</v>
      </c>
      <c r="C7702">
        <v>223</v>
      </c>
      <c r="D7702">
        <v>32</v>
      </c>
      <c r="E7702">
        <f t="shared" si="120"/>
        <v>7136</v>
      </c>
    </row>
    <row r="7703" spans="1:5" x14ac:dyDescent="0.25">
      <c r="A7703">
        <v>51412547962</v>
      </c>
      <c r="B7703" t="s">
        <v>71</v>
      </c>
      <c r="C7703">
        <v>137</v>
      </c>
      <c r="D7703">
        <v>13</v>
      </c>
      <c r="E7703">
        <f t="shared" si="120"/>
        <v>1781</v>
      </c>
    </row>
    <row r="7704" spans="1:5" x14ac:dyDescent="0.25">
      <c r="A7704">
        <v>51412559719</v>
      </c>
      <c r="B7704" t="s">
        <v>235</v>
      </c>
      <c r="C7704">
        <v>182</v>
      </c>
      <c r="D7704">
        <v>317</v>
      </c>
      <c r="E7704">
        <f t="shared" si="120"/>
        <v>57694</v>
      </c>
    </row>
    <row r="7705" spans="1:5" x14ac:dyDescent="0.25">
      <c r="A7705">
        <v>51412565464</v>
      </c>
      <c r="B7705" t="s">
        <v>80</v>
      </c>
      <c r="C7705">
        <v>109</v>
      </c>
      <c r="D7705">
        <v>154</v>
      </c>
      <c r="E7705">
        <f t="shared" si="120"/>
        <v>16786</v>
      </c>
    </row>
    <row r="7706" spans="1:5" x14ac:dyDescent="0.25">
      <c r="A7706">
        <v>51412584121</v>
      </c>
      <c r="B7706" t="s">
        <v>125</v>
      </c>
      <c r="C7706">
        <v>62</v>
      </c>
      <c r="D7706">
        <v>187</v>
      </c>
      <c r="E7706">
        <f t="shared" si="120"/>
        <v>11594</v>
      </c>
    </row>
    <row r="7707" spans="1:5" x14ac:dyDescent="0.25">
      <c r="A7707">
        <v>51412589793</v>
      </c>
      <c r="B7707" t="s">
        <v>321</v>
      </c>
      <c r="C7707">
        <v>201</v>
      </c>
      <c r="D7707">
        <v>348</v>
      </c>
      <c r="E7707">
        <f t="shared" si="120"/>
        <v>69948</v>
      </c>
    </row>
    <row r="7708" spans="1:5" x14ac:dyDescent="0.25">
      <c r="A7708">
        <v>51412598522</v>
      </c>
      <c r="B7708" t="s">
        <v>119</v>
      </c>
      <c r="C7708">
        <v>144</v>
      </c>
      <c r="D7708">
        <v>112</v>
      </c>
      <c r="E7708">
        <f t="shared" si="120"/>
        <v>16128</v>
      </c>
    </row>
    <row r="7709" spans="1:5" x14ac:dyDescent="0.25">
      <c r="A7709">
        <v>51412601496</v>
      </c>
      <c r="B7709" t="s">
        <v>283</v>
      </c>
      <c r="C7709">
        <v>280</v>
      </c>
      <c r="D7709">
        <v>179</v>
      </c>
      <c r="E7709">
        <f t="shared" si="120"/>
        <v>50120</v>
      </c>
    </row>
    <row r="7710" spans="1:5" x14ac:dyDescent="0.25">
      <c r="A7710">
        <v>51412603343</v>
      </c>
      <c r="B7710" t="s">
        <v>57</v>
      </c>
      <c r="C7710">
        <v>108</v>
      </c>
      <c r="D7710">
        <v>91</v>
      </c>
      <c r="E7710">
        <f t="shared" si="120"/>
        <v>9828</v>
      </c>
    </row>
    <row r="7711" spans="1:5" x14ac:dyDescent="0.25">
      <c r="A7711">
        <v>51412675264</v>
      </c>
      <c r="B7711" t="s">
        <v>250</v>
      </c>
      <c r="C7711">
        <v>222</v>
      </c>
      <c r="D7711">
        <v>252</v>
      </c>
      <c r="E7711">
        <f t="shared" si="120"/>
        <v>55944</v>
      </c>
    </row>
    <row r="7712" spans="1:5" x14ac:dyDescent="0.25">
      <c r="A7712">
        <v>51412697105</v>
      </c>
      <c r="B7712" t="s">
        <v>150</v>
      </c>
      <c r="C7712">
        <v>91</v>
      </c>
      <c r="D7712">
        <v>92</v>
      </c>
      <c r="E7712">
        <f t="shared" si="120"/>
        <v>8372</v>
      </c>
    </row>
    <row r="7713" spans="1:5" x14ac:dyDescent="0.25">
      <c r="A7713">
        <v>51412713670</v>
      </c>
      <c r="B7713" t="s">
        <v>58</v>
      </c>
      <c r="C7713">
        <v>79</v>
      </c>
      <c r="D7713">
        <v>5</v>
      </c>
      <c r="E7713">
        <f t="shared" si="120"/>
        <v>395</v>
      </c>
    </row>
    <row r="7714" spans="1:5" x14ac:dyDescent="0.25">
      <c r="A7714">
        <v>51412732190</v>
      </c>
      <c r="B7714" t="s">
        <v>90</v>
      </c>
      <c r="C7714">
        <v>117</v>
      </c>
      <c r="D7714">
        <v>149</v>
      </c>
      <c r="E7714">
        <f t="shared" si="120"/>
        <v>17433</v>
      </c>
    </row>
    <row r="7715" spans="1:5" x14ac:dyDescent="0.25">
      <c r="A7715">
        <v>51412747630</v>
      </c>
      <c r="B7715" t="s">
        <v>75</v>
      </c>
      <c r="C7715">
        <v>229</v>
      </c>
      <c r="D7715">
        <v>72</v>
      </c>
      <c r="E7715">
        <f t="shared" si="120"/>
        <v>16488</v>
      </c>
    </row>
    <row r="7716" spans="1:5" x14ac:dyDescent="0.25">
      <c r="A7716">
        <v>51412769071</v>
      </c>
      <c r="B7716" t="s">
        <v>105</v>
      </c>
      <c r="C7716">
        <v>214</v>
      </c>
      <c r="D7716">
        <v>200</v>
      </c>
      <c r="E7716">
        <f t="shared" si="120"/>
        <v>42800</v>
      </c>
    </row>
    <row r="7717" spans="1:5" x14ac:dyDescent="0.25">
      <c r="A7717">
        <v>51412783965</v>
      </c>
      <c r="B7717" t="s">
        <v>299</v>
      </c>
      <c r="C7717">
        <v>184</v>
      </c>
      <c r="D7717">
        <v>144</v>
      </c>
      <c r="E7717">
        <f t="shared" si="120"/>
        <v>26496</v>
      </c>
    </row>
    <row r="7718" spans="1:5" x14ac:dyDescent="0.25">
      <c r="A7718">
        <v>51412785903</v>
      </c>
      <c r="B7718" t="s">
        <v>1</v>
      </c>
      <c r="C7718">
        <v>109</v>
      </c>
      <c r="D7718">
        <v>21</v>
      </c>
      <c r="E7718">
        <f t="shared" si="120"/>
        <v>2289</v>
      </c>
    </row>
    <row r="7719" spans="1:5" x14ac:dyDescent="0.25">
      <c r="A7719">
        <v>51412789429</v>
      </c>
      <c r="B7719" t="s">
        <v>23</v>
      </c>
      <c r="C7719">
        <v>205</v>
      </c>
      <c r="D7719">
        <v>26</v>
      </c>
      <c r="E7719">
        <f t="shared" si="120"/>
        <v>5330</v>
      </c>
    </row>
    <row r="7720" spans="1:5" x14ac:dyDescent="0.25">
      <c r="A7720">
        <v>51412795131</v>
      </c>
      <c r="B7720" t="s">
        <v>166</v>
      </c>
      <c r="C7720">
        <v>134</v>
      </c>
      <c r="D7720">
        <v>25</v>
      </c>
      <c r="E7720">
        <f t="shared" si="120"/>
        <v>3350</v>
      </c>
    </row>
    <row r="7721" spans="1:5" x14ac:dyDescent="0.25">
      <c r="A7721">
        <v>51412814416</v>
      </c>
      <c r="B7721" t="s">
        <v>284</v>
      </c>
      <c r="C7721">
        <v>103</v>
      </c>
      <c r="D7721">
        <v>138</v>
      </c>
      <c r="E7721">
        <f t="shared" si="120"/>
        <v>14214</v>
      </c>
    </row>
    <row r="7722" spans="1:5" x14ac:dyDescent="0.25">
      <c r="A7722">
        <v>51412839819</v>
      </c>
      <c r="B7722" t="s">
        <v>166</v>
      </c>
      <c r="C7722">
        <v>57</v>
      </c>
      <c r="D7722">
        <v>29</v>
      </c>
      <c r="E7722">
        <f t="shared" si="120"/>
        <v>1653</v>
      </c>
    </row>
    <row r="7723" spans="1:5" x14ac:dyDescent="0.25">
      <c r="A7723">
        <v>51412893711</v>
      </c>
      <c r="B7723" t="s">
        <v>156</v>
      </c>
      <c r="C7723">
        <v>141</v>
      </c>
      <c r="D7723">
        <v>369</v>
      </c>
      <c r="E7723">
        <f t="shared" si="120"/>
        <v>52029</v>
      </c>
    </row>
    <row r="7724" spans="1:5" x14ac:dyDescent="0.25">
      <c r="A7724">
        <v>51412894074</v>
      </c>
      <c r="B7724" t="s">
        <v>255</v>
      </c>
      <c r="C7724">
        <v>295</v>
      </c>
      <c r="D7724">
        <v>311</v>
      </c>
      <c r="E7724">
        <f t="shared" si="120"/>
        <v>91745</v>
      </c>
    </row>
    <row r="7725" spans="1:5" x14ac:dyDescent="0.25">
      <c r="A7725">
        <v>51412911199</v>
      </c>
      <c r="B7725" t="s">
        <v>124</v>
      </c>
      <c r="C7725">
        <v>100</v>
      </c>
      <c r="D7725">
        <v>225</v>
      </c>
      <c r="E7725">
        <f t="shared" si="120"/>
        <v>22500</v>
      </c>
    </row>
    <row r="7726" spans="1:5" x14ac:dyDescent="0.25">
      <c r="A7726">
        <v>51412947407</v>
      </c>
      <c r="B7726" t="s">
        <v>312</v>
      </c>
      <c r="C7726">
        <v>184</v>
      </c>
      <c r="D7726">
        <v>147</v>
      </c>
      <c r="E7726">
        <f t="shared" si="120"/>
        <v>27048</v>
      </c>
    </row>
    <row r="7727" spans="1:5" x14ac:dyDescent="0.25">
      <c r="A7727">
        <v>51412958410</v>
      </c>
      <c r="B7727" t="s">
        <v>262</v>
      </c>
      <c r="C7727">
        <v>145</v>
      </c>
      <c r="D7727">
        <v>11</v>
      </c>
      <c r="E7727">
        <f t="shared" si="120"/>
        <v>1595</v>
      </c>
    </row>
    <row r="7728" spans="1:5" x14ac:dyDescent="0.25">
      <c r="A7728">
        <v>51412975807</v>
      </c>
      <c r="B7728" t="s">
        <v>83</v>
      </c>
      <c r="C7728">
        <v>296</v>
      </c>
      <c r="D7728">
        <v>200</v>
      </c>
      <c r="E7728">
        <f t="shared" si="120"/>
        <v>59200</v>
      </c>
    </row>
    <row r="7729" spans="1:5" x14ac:dyDescent="0.25">
      <c r="A7729">
        <v>51412979970</v>
      </c>
      <c r="B7729" t="s">
        <v>64</v>
      </c>
      <c r="C7729">
        <v>179</v>
      </c>
      <c r="D7729">
        <v>117</v>
      </c>
      <c r="E7729">
        <f t="shared" si="120"/>
        <v>20943</v>
      </c>
    </row>
    <row r="7730" spans="1:5" x14ac:dyDescent="0.25">
      <c r="A7730">
        <v>51413023786</v>
      </c>
      <c r="B7730" t="s">
        <v>77</v>
      </c>
      <c r="C7730">
        <v>149</v>
      </c>
      <c r="D7730">
        <v>237</v>
      </c>
      <c r="E7730">
        <f t="shared" si="120"/>
        <v>35313</v>
      </c>
    </row>
    <row r="7731" spans="1:5" x14ac:dyDescent="0.25">
      <c r="A7731">
        <v>51413024349</v>
      </c>
      <c r="B7731" t="s">
        <v>282</v>
      </c>
      <c r="C7731">
        <v>252</v>
      </c>
      <c r="D7731">
        <v>185</v>
      </c>
      <c r="E7731">
        <f t="shared" si="120"/>
        <v>46620</v>
      </c>
    </row>
    <row r="7732" spans="1:5" x14ac:dyDescent="0.25">
      <c r="A7732">
        <v>51413029648</v>
      </c>
      <c r="B7732" t="s">
        <v>131</v>
      </c>
      <c r="C7732">
        <v>157</v>
      </c>
      <c r="D7732">
        <v>112</v>
      </c>
      <c r="E7732">
        <f t="shared" si="120"/>
        <v>17584</v>
      </c>
    </row>
    <row r="7733" spans="1:5" x14ac:dyDescent="0.25">
      <c r="A7733">
        <v>51413056396</v>
      </c>
      <c r="B7733" t="s">
        <v>251</v>
      </c>
      <c r="C7733">
        <v>36</v>
      </c>
      <c r="D7733">
        <v>77</v>
      </c>
      <c r="E7733">
        <f t="shared" si="120"/>
        <v>2772</v>
      </c>
    </row>
    <row r="7734" spans="1:5" x14ac:dyDescent="0.25">
      <c r="A7734">
        <v>51413071247</v>
      </c>
      <c r="B7734" t="s">
        <v>236</v>
      </c>
      <c r="C7734">
        <v>246</v>
      </c>
      <c r="D7734">
        <v>204</v>
      </c>
      <c r="E7734">
        <f t="shared" si="120"/>
        <v>50184</v>
      </c>
    </row>
    <row r="7735" spans="1:5" x14ac:dyDescent="0.25">
      <c r="A7735">
        <v>51413082053</v>
      </c>
      <c r="B7735" t="s">
        <v>221</v>
      </c>
      <c r="C7735">
        <v>138</v>
      </c>
      <c r="D7735">
        <v>178</v>
      </c>
      <c r="E7735">
        <f t="shared" si="120"/>
        <v>24564</v>
      </c>
    </row>
    <row r="7736" spans="1:5" x14ac:dyDescent="0.25">
      <c r="A7736">
        <v>51413130837</v>
      </c>
      <c r="B7736" t="s">
        <v>336</v>
      </c>
      <c r="C7736">
        <v>66</v>
      </c>
      <c r="D7736">
        <v>180</v>
      </c>
      <c r="E7736">
        <f t="shared" si="120"/>
        <v>11880</v>
      </c>
    </row>
    <row r="7737" spans="1:5" x14ac:dyDescent="0.25">
      <c r="A7737">
        <v>51413145877</v>
      </c>
      <c r="B7737" t="s">
        <v>94</v>
      </c>
      <c r="C7737">
        <v>52</v>
      </c>
      <c r="D7737">
        <v>83</v>
      </c>
      <c r="E7737">
        <f t="shared" si="120"/>
        <v>4316</v>
      </c>
    </row>
    <row r="7738" spans="1:5" x14ac:dyDescent="0.25">
      <c r="A7738">
        <v>51413148929</v>
      </c>
      <c r="B7738" t="s">
        <v>129</v>
      </c>
      <c r="C7738">
        <v>87</v>
      </c>
      <c r="D7738">
        <v>167</v>
      </c>
      <c r="E7738">
        <f t="shared" si="120"/>
        <v>14529</v>
      </c>
    </row>
    <row r="7739" spans="1:5" x14ac:dyDescent="0.25">
      <c r="A7739">
        <v>51413153632</v>
      </c>
      <c r="B7739" t="s">
        <v>120</v>
      </c>
      <c r="C7739">
        <v>274</v>
      </c>
      <c r="D7739">
        <v>81</v>
      </c>
      <c r="E7739">
        <f t="shared" si="120"/>
        <v>22194</v>
      </c>
    </row>
    <row r="7740" spans="1:5" x14ac:dyDescent="0.25">
      <c r="A7740">
        <v>51413190766</v>
      </c>
      <c r="B7740" t="s">
        <v>181</v>
      </c>
      <c r="C7740">
        <v>116</v>
      </c>
      <c r="D7740">
        <v>272</v>
      </c>
      <c r="E7740">
        <f t="shared" si="120"/>
        <v>31552</v>
      </c>
    </row>
    <row r="7741" spans="1:5" x14ac:dyDescent="0.25">
      <c r="A7741">
        <v>51413214889</v>
      </c>
      <c r="B7741" t="s">
        <v>44</v>
      </c>
      <c r="C7741">
        <v>124</v>
      </c>
      <c r="D7741">
        <v>75</v>
      </c>
      <c r="E7741">
        <f t="shared" si="120"/>
        <v>9300</v>
      </c>
    </row>
    <row r="7742" spans="1:5" x14ac:dyDescent="0.25">
      <c r="A7742">
        <v>51413215552</v>
      </c>
      <c r="B7742" t="s">
        <v>270</v>
      </c>
      <c r="C7742">
        <v>255</v>
      </c>
      <c r="D7742">
        <v>72</v>
      </c>
      <c r="E7742">
        <f t="shared" si="120"/>
        <v>18360</v>
      </c>
    </row>
    <row r="7743" spans="1:5" x14ac:dyDescent="0.25">
      <c r="A7743">
        <v>51413224020</v>
      </c>
      <c r="B7743" t="s">
        <v>122</v>
      </c>
      <c r="C7743">
        <v>89</v>
      </c>
      <c r="D7743">
        <v>200</v>
      </c>
      <c r="E7743">
        <f t="shared" si="120"/>
        <v>17800</v>
      </c>
    </row>
    <row r="7744" spans="1:5" x14ac:dyDescent="0.25">
      <c r="A7744">
        <v>51413236543</v>
      </c>
      <c r="B7744" t="s">
        <v>53</v>
      </c>
      <c r="C7744">
        <v>104</v>
      </c>
      <c r="D7744">
        <v>37</v>
      </c>
      <c r="E7744">
        <f t="shared" si="120"/>
        <v>3848</v>
      </c>
    </row>
    <row r="7745" spans="1:5" x14ac:dyDescent="0.25">
      <c r="A7745">
        <v>51413245512</v>
      </c>
      <c r="B7745" t="s">
        <v>72</v>
      </c>
      <c r="C7745">
        <v>210</v>
      </c>
      <c r="D7745">
        <v>41</v>
      </c>
      <c r="E7745">
        <f t="shared" si="120"/>
        <v>8610</v>
      </c>
    </row>
    <row r="7746" spans="1:5" x14ac:dyDescent="0.25">
      <c r="A7746">
        <v>51413259544</v>
      </c>
      <c r="B7746" t="s">
        <v>78</v>
      </c>
      <c r="C7746">
        <v>64</v>
      </c>
      <c r="D7746">
        <v>37</v>
      </c>
      <c r="E7746">
        <f t="shared" si="120"/>
        <v>2368</v>
      </c>
    </row>
    <row r="7747" spans="1:5" x14ac:dyDescent="0.25">
      <c r="A7747">
        <v>51413265265</v>
      </c>
      <c r="B7747" t="s">
        <v>145</v>
      </c>
      <c r="C7747">
        <v>15</v>
      </c>
      <c r="D7747">
        <v>195</v>
      </c>
      <c r="E7747">
        <f t="shared" ref="E7747:E7810" si="121">C7747*D7747</f>
        <v>2925</v>
      </c>
    </row>
    <row r="7748" spans="1:5" x14ac:dyDescent="0.25">
      <c r="A7748">
        <v>51413273681</v>
      </c>
      <c r="B7748" t="s">
        <v>155</v>
      </c>
      <c r="C7748">
        <v>133</v>
      </c>
      <c r="D7748">
        <v>209</v>
      </c>
      <c r="E7748">
        <f t="shared" si="121"/>
        <v>27797</v>
      </c>
    </row>
    <row r="7749" spans="1:5" x14ac:dyDescent="0.25">
      <c r="A7749">
        <v>51413281826</v>
      </c>
      <c r="B7749" t="s">
        <v>145</v>
      </c>
      <c r="C7749">
        <v>82</v>
      </c>
      <c r="D7749">
        <v>212</v>
      </c>
      <c r="E7749">
        <f t="shared" si="121"/>
        <v>17384</v>
      </c>
    </row>
    <row r="7750" spans="1:5" x14ac:dyDescent="0.25">
      <c r="A7750">
        <v>51413283009</v>
      </c>
      <c r="B7750" t="s">
        <v>125</v>
      </c>
      <c r="C7750">
        <v>226</v>
      </c>
      <c r="D7750">
        <v>172</v>
      </c>
      <c r="E7750">
        <f t="shared" si="121"/>
        <v>38872</v>
      </c>
    </row>
    <row r="7751" spans="1:5" x14ac:dyDescent="0.25">
      <c r="A7751">
        <v>51413299473</v>
      </c>
      <c r="B7751" t="s">
        <v>309</v>
      </c>
      <c r="C7751">
        <v>194</v>
      </c>
      <c r="D7751">
        <v>247</v>
      </c>
      <c r="E7751">
        <f t="shared" si="121"/>
        <v>47918</v>
      </c>
    </row>
    <row r="7752" spans="1:5" x14ac:dyDescent="0.25">
      <c r="A7752">
        <v>51413305309</v>
      </c>
      <c r="B7752" t="s">
        <v>3</v>
      </c>
      <c r="C7752">
        <v>102</v>
      </c>
      <c r="D7752">
        <v>165</v>
      </c>
      <c r="E7752">
        <f t="shared" si="121"/>
        <v>16830</v>
      </c>
    </row>
    <row r="7753" spans="1:5" x14ac:dyDescent="0.25">
      <c r="A7753">
        <v>51413313841</v>
      </c>
      <c r="B7753" t="s">
        <v>50</v>
      </c>
      <c r="C7753">
        <v>216</v>
      </c>
      <c r="D7753">
        <v>255</v>
      </c>
      <c r="E7753">
        <f t="shared" si="121"/>
        <v>55080</v>
      </c>
    </row>
    <row r="7754" spans="1:5" x14ac:dyDescent="0.25">
      <c r="A7754">
        <v>51413354407</v>
      </c>
      <c r="B7754" t="s">
        <v>196</v>
      </c>
      <c r="C7754">
        <v>5</v>
      </c>
      <c r="D7754">
        <v>16</v>
      </c>
      <c r="E7754">
        <f t="shared" si="121"/>
        <v>80</v>
      </c>
    </row>
    <row r="7755" spans="1:5" x14ac:dyDescent="0.25">
      <c r="A7755">
        <v>51413364153</v>
      </c>
      <c r="B7755" t="s">
        <v>289</v>
      </c>
      <c r="C7755">
        <v>90</v>
      </c>
      <c r="D7755">
        <v>95</v>
      </c>
      <c r="E7755">
        <f t="shared" si="121"/>
        <v>8550</v>
      </c>
    </row>
    <row r="7756" spans="1:5" x14ac:dyDescent="0.25">
      <c r="A7756">
        <v>51413386442</v>
      </c>
      <c r="B7756" t="s">
        <v>179</v>
      </c>
      <c r="C7756">
        <v>193</v>
      </c>
      <c r="D7756">
        <v>242</v>
      </c>
      <c r="E7756">
        <f t="shared" si="121"/>
        <v>46706</v>
      </c>
    </row>
    <row r="7757" spans="1:5" x14ac:dyDescent="0.25">
      <c r="A7757">
        <v>51413391112</v>
      </c>
      <c r="B7757" t="s">
        <v>29</v>
      </c>
      <c r="C7757">
        <v>32</v>
      </c>
      <c r="D7757">
        <v>29</v>
      </c>
      <c r="E7757">
        <f t="shared" si="121"/>
        <v>928</v>
      </c>
    </row>
    <row r="7758" spans="1:5" x14ac:dyDescent="0.25">
      <c r="A7758">
        <v>51413423177</v>
      </c>
      <c r="B7758" t="s">
        <v>220</v>
      </c>
      <c r="C7758">
        <v>75</v>
      </c>
      <c r="D7758">
        <v>294</v>
      </c>
      <c r="E7758">
        <f t="shared" si="121"/>
        <v>22050</v>
      </c>
    </row>
    <row r="7759" spans="1:5" x14ac:dyDescent="0.25">
      <c r="A7759">
        <v>51413446044</v>
      </c>
      <c r="B7759" t="s">
        <v>245</v>
      </c>
      <c r="C7759">
        <v>24</v>
      </c>
      <c r="D7759">
        <v>123</v>
      </c>
      <c r="E7759">
        <f t="shared" si="121"/>
        <v>2952</v>
      </c>
    </row>
    <row r="7760" spans="1:5" x14ac:dyDescent="0.25">
      <c r="A7760">
        <v>51413464364</v>
      </c>
      <c r="B7760" t="s">
        <v>290</v>
      </c>
      <c r="C7760">
        <v>238</v>
      </c>
      <c r="D7760">
        <v>103</v>
      </c>
      <c r="E7760">
        <f t="shared" si="121"/>
        <v>24514</v>
      </c>
    </row>
    <row r="7761" spans="1:5" x14ac:dyDescent="0.25">
      <c r="A7761">
        <v>51413474154</v>
      </c>
      <c r="B7761" t="s">
        <v>51</v>
      </c>
      <c r="C7761">
        <v>44</v>
      </c>
      <c r="D7761">
        <v>60</v>
      </c>
      <c r="E7761">
        <f t="shared" si="121"/>
        <v>2640</v>
      </c>
    </row>
    <row r="7762" spans="1:5" x14ac:dyDescent="0.25">
      <c r="A7762">
        <v>51413479617</v>
      </c>
      <c r="B7762" t="s">
        <v>49</v>
      </c>
      <c r="C7762">
        <v>185</v>
      </c>
      <c r="D7762">
        <v>8</v>
      </c>
      <c r="E7762">
        <f t="shared" si="121"/>
        <v>1480</v>
      </c>
    </row>
    <row r="7763" spans="1:5" x14ac:dyDescent="0.25">
      <c r="A7763">
        <v>51413485137</v>
      </c>
      <c r="B7763" t="s">
        <v>20</v>
      </c>
      <c r="C7763">
        <v>169</v>
      </c>
      <c r="D7763">
        <v>186</v>
      </c>
      <c r="E7763">
        <f t="shared" si="121"/>
        <v>31434</v>
      </c>
    </row>
    <row r="7764" spans="1:5" x14ac:dyDescent="0.25">
      <c r="A7764">
        <v>51413497781</v>
      </c>
      <c r="B7764" t="s">
        <v>195</v>
      </c>
      <c r="C7764">
        <v>287</v>
      </c>
      <c r="D7764">
        <v>122</v>
      </c>
      <c r="E7764">
        <f t="shared" si="121"/>
        <v>35014</v>
      </c>
    </row>
    <row r="7765" spans="1:5" x14ac:dyDescent="0.25">
      <c r="A7765">
        <v>51413499070</v>
      </c>
      <c r="B7765" t="s">
        <v>292</v>
      </c>
      <c r="C7765">
        <v>90</v>
      </c>
      <c r="D7765">
        <v>39</v>
      </c>
      <c r="E7765">
        <f t="shared" si="121"/>
        <v>3510</v>
      </c>
    </row>
    <row r="7766" spans="1:5" x14ac:dyDescent="0.25">
      <c r="A7766">
        <v>51413509170</v>
      </c>
      <c r="B7766" t="s">
        <v>316</v>
      </c>
      <c r="C7766">
        <v>207</v>
      </c>
      <c r="D7766">
        <v>57</v>
      </c>
      <c r="E7766">
        <f t="shared" si="121"/>
        <v>11799</v>
      </c>
    </row>
    <row r="7767" spans="1:5" x14ac:dyDescent="0.25">
      <c r="A7767">
        <v>51413510330</v>
      </c>
      <c r="B7767" t="s">
        <v>241</v>
      </c>
      <c r="C7767">
        <v>89</v>
      </c>
      <c r="D7767">
        <v>40</v>
      </c>
      <c r="E7767">
        <f t="shared" si="121"/>
        <v>3560</v>
      </c>
    </row>
    <row r="7768" spans="1:5" x14ac:dyDescent="0.25">
      <c r="A7768">
        <v>51413514032</v>
      </c>
      <c r="B7768" t="s">
        <v>0</v>
      </c>
      <c r="C7768">
        <v>13</v>
      </c>
      <c r="D7768">
        <v>109</v>
      </c>
      <c r="E7768">
        <f t="shared" si="121"/>
        <v>1417</v>
      </c>
    </row>
    <row r="7769" spans="1:5" x14ac:dyDescent="0.25">
      <c r="A7769">
        <v>51413516113</v>
      </c>
      <c r="B7769" t="s">
        <v>292</v>
      </c>
      <c r="C7769">
        <v>225</v>
      </c>
      <c r="D7769">
        <v>42</v>
      </c>
      <c r="E7769">
        <f t="shared" si="121"/>
        <v>9450</v>
      </c>
    </row>
    <row r="7770" spans="1:5" x14ac:dyDescent="0.25">
      <c r="A7770">
        <v>51413520191</v>
      </c>
      <c r="B7770" t="s">
        <v>137</v>
      </c>
      <c r="C7770">
        <v>113</v>
      </c>
      <c r="D7770">
        <v>120</v>
      </c>
      <c r="E7770">
        <f t="shared" si="121"/>
        <v>13560</v>
      </c>
    </row>
    <row r="7771" spans="1:5" x14ac:dyDescent="0.25">
      <c r="A7771">
        <v>51413539733</v>
      </c>
      <c r="B7771" t="s">
        <v>160</v>
      </c>
      <c r="C7771">
        <v>232</v>
      </c>
      <c r="D7771">
        <v>45</v>
      </c>
      <c r="E7771">
        <f t="shared" si="121"/>
        <v>10440</v>
      </c>
    </row>
    <row r="7772" spans="1:5" x14ac:dyDescent="0.25">
      <c r="A7772">
        <v>51413550991</v>
      </c>
      <c r="B7772" t="s">
        <v>125</v>
      </c>
      <c r="C7772">
        <v>125</v>
      </c>
      <c r="D7772">
        <v>199</v>
      </c>
      <c r="E7772">
        <f t="shared" si="121"/>
        <v>24875</v>
      </c>
    </row>
    <row r="7773" spans="1:5" x14ac:dyDescent="0.25">
      <c r="A7773">
        <v>51413578703</v>
      </c>
      <c r="B7773" t="s">
        <v>39</v>
      </c>
      <c r="C7773">
        <v>101</v>
      </c>
      <c r="D7773">
        <v>142</v>
      </c>
      <c r="E7773">
        <f t="shared" si="121"/>
        <v>14342</v>
      </c>
    </row>
    <row r="7774" spans="1:5" x14ac:dyDescent="0.25">
      <c r="A7774">
        <v>51413587647</v>
      </c>
      <c r="B7774" t="s">
        <v>84</v>
      </c>
      <c r="C7774">
        <v>209</v>
      </c>
      <c r="D7774">
        <v>80</v>
      </c>
      <c r="E7774">
        <f t="shared" si="121"/>
        <v>16720</v>
      </c>
    </row>
    <row r="7775" spans="1:5" x14ac:dyDescent="0.25">
      <c r="A7775">
        <v>51413595350</v>
      </c>
      <c r="B7775" t="s">
        <v>98</v>
      </c>
      <c r="C7775">
        <v>136</v>
      </c>
      <c r="D7775">
        <v>573</v>
      </c>
      <c r="E7775">
        <f t="shared" si="121"/>
        <v>77928</v>
      </c>
    </row>
    <row r="7776" spans="1:5" x14ac:dyDescent="0.25">
      <c r="A7776">
        <v>51413596846</v>
      </c>
      <c r="B7776" t="s">
        <v>278</v>
      </c>
      <c r="C7776">
        <v>231</v>
      </c>
      <c r="D7776">
        <v>12</v>
      </c>
      <c r="E7776">
        <f t="shared" si="121"/>
        <v>2772</v>
      </c>
    </row>
    <row r="7777" spans="1:5" x14ac:dyDescent="0.25">
      <c r="A7777">
        <v>51413598972</v>
      </c>
      <c r="B7777" t="s">
        <v>209</v>
      </c>
      <c r="C7777">
        <v>67</v>
      </c>
      <c r="D7777">
        <v>28</v>
      </c>
      <c r="E7777">
        <f t="shared" si="121"/>
        <v>1876</v>
      </c>
    </row>
    <row r="7778" spans="1:5" x14ac:dyDescent="0.25">
      <c r="A7778">
        <v>51413599783</v>
      </c>
      <c r="B7778" t="s">
        <v>156</v>
      </c>
      <c r="C7778">
        <v>262</v>
      </c>
      <c r="D7778">
        <v>383</v>
      </c>
      <c r="E7778">
        <f t="shared" si="121"/>
        <v>100346</v>
      </c>
    </row>
    <row r="7779" spans="1:5" x14ac:dyDescent="0.25">
      <c r="A7779">
        <v>51413629330</v>
      </c>
      <c r="B7779" t="s">
        <v>96</v>
      </c>
      <c r="C7779">
        <v>43</v>
      </c>
      <c r="D7779">
        <v>204</v>
      </c>
      <c r="E7779">
        <f t="shared" si="121"/>
        <v>8772</v>
      </c>
    </row>
    <row r="7780" spans="1:5" x14ac:dyDescent="0.25">
      <c r="A7780">
        <v>51413631266</v>
      </c>
      <c r="B7780" t="s">
        <v>109</v>
      </c>
      <c r="C7780">
        <v>242</v>
      </c>
      <c r="D7780">
        <v>102</v>
      </c>
      <c r="E7780">
        <f t="shared" si="121"/>
        <v>24684</v>
      </c>
    </row>
    <row r="7781" spans="1:5" x14ac:dyDescent="0.25">
      <c r="A7781">
        <v>51413638002</v>
      </c>
      <c r="B7781" t="s">
        <v>286</v>
      </c>
      <c r="C7781">
        <v>6</v>
      </c>
      <c r="D7781">
        <v>133</v>
      </c>
      <c r="E7781">
        <f t="shared" si="121"/>
        <v>798</v>
      </c>
    </row>
    <row r="7782" spans="1:5" x14ac:dyDescent="0.25">
      <c r="A7782">
        <v>51413663702</v>
      </c>
      <c r="B7782" t="s">
        <v>303</v>
      </c>
      <c r="C7782">
        <v>62</v>
      </c>
      <c r="D7782">
        <v>121</v>
      </c>
      <c r="E7782">
        <f t="shared" si="121"/>
        <v>7502</v>
      </c>
    </row>
    <row r="7783" spans="1:5" x14ac:dyDescent="0.25">
      <c r="A7783">
        <v>51413670762</v>
      </c>
      <c r="B7783" t="s">
        <v>42</v>
      </c>
      <c r="C7783">
        <v>156</v>
      </c>
      <c r="D7783">
        <v>159</v>
      </c>
      <c r="E7783">
        <f t="shared" si="121"/>
        <v>24804</v>
      </c>
    </row>
    <row r="7784" spans="1:5" x14ac:dyDescent="0.25">
      <c r="A7784">
        <v>51413683727</v>
      </c>
      <c r="B7784" t="s">
        <v>324</v>
      </c>
      <c r="C7784">
        <v>99</v>
      </c>
      <c r="D7784">
        <v>252</v>
      </c>
      <c r="E7784">
        <f t="shared" si="121"/>
        <v>24948</v>
      </c>
    </row>
    <row r="7785" spans="1:5" x14ac:dyDescent="0.25">
      <c r="A7785">
        <v>51413690871</v>
      </c>
      <c r="B7785" t="s">
        <v>240</v>
      </c>
      <c r="C7785">
        <v>261</v>
      </c>
      <c r="D7785">
        <v>74</v>
      </c>
      <c r="E7785">
        <f t="shared" si="121"/>
        <v>19314</v>
      </c>
    </row>
    <row r="7786" spans="1:5" x14ac:dyDescent="0.25">
      <c r="A7786">
        <v>51413691245</v>
      </c>
      <c r="B7786" t="s">
        <v>298</v>
      </c>
      <c r="C7786">
        <v>194</v>
      </c>
      <c r="D7786">
        <v>29</v>
      </c>
      <c r="E7786">
        <f t="shared" si="121"/>
        <v>5626</v>
      </c>
    </row>
    <row r="7787" spans="1:5" x14ac:dyDescent="0.25">
      <c r="A7787">
        <v>51413695962</v>
      </c>
      <c r="B7787" t="s">
        <v>336</v>
      </c>
      <c r="C7787">
        <v>178</v>
      </c>
      <c r="D7787">
        <v>165</v>
      </c>
      <c r="E7787">
        <f t="shared" si="121"/>
        <v>29370</v>
      </c>
    </row>
    <row r="7788" spans="1:5" x14ac:dyDescent="0.25">
      <c r="A7788">
        <v>51413712229</v>
      </c>
      <c r="B7788" t="s">
        <v>222</v>
      </c>
      <c r="C7788">
        <v>259</v>
      </c>
      <c r="D7788">
        <v>96</v>
      </c>
      <c r="E7788">
        <f t="shared" si="121"/>
        <v>24864</v>
      </c>
    </row>
    <row r="7789" spans="1:5" x14ac:dyDescent="0.25">
      <c r="A7789">
        <v>51413736435</v>
      </c>
      <c r="B7789" t="s">
        <v>306</v>
      </c>
      <c r="C7789">
        <v>101</v>
      </c>
      <c r="D7789">
        <v>5</v>
      </c>
      <c r="E7789">
        <f t="shared" si="121"/>
        <v>505</v>
      </c>
    </row>
    <row r="7790" spans="1:5" x14ac:dyDescent="0.25">
      <c r="A7790">
        <v>51413751001</v>
      </c>
      <c r="B7790" t="s">
        <v>215</v>
      </c>
      <c r="C7790">
        <v>264</v>
      </c>
      <c r="D7790">
        <v>111</v>
      </c>
      <c r="E7790">
        <f t="shared" si="121"/>
        <v>29304</v>
      </c>
    </row>
    <row r="7791" spans="1:5" x14ac:dyDescent="0.25">
      <c r="A7791">
        <v>51413753011</v>
      </c>
      <c r="B7791" t="s">
        <v>302</v>
      </c>
      <c r="C7791">
        <v>64</v>
      </c>
      <c r="D7791">
        <v>72</v>
      </c>
      <c r="E7791">
        <f t="shared" si="121"/>
        <v>4608</v>
      </c>
    </row>
    <row r="7792" spans="1:5" x14ac:dyDescent="0.25">
      <c r="A7792">
        <v>51413759198</v>
      </c>
      <c r="B7792" t="s">
        <v>208</v>
      </c>
      <c r="C7792">
        <v>179</v>
      </c>
      <c r="D7792">
        <v>311</v>
      </c>
      <c r="E7792">
        <f t="shared" si="121"/>
        <v>55669</v>
      </c>
    </row>
    <row r="7793" spans="1:5" x14ac:dyDescent="0.25">
      <c r="A7793">
        <v>51413774241</v>
      </c>
      <c r="B7793" t="s">
        <v>198</v>
      </c>
      <c r="C7793">
        <v>52</v>
      </c>
      <c r="D7793">
        <v>65</v>
      </c>
      <c r="E7793">
        <f t="shared" si="121"/>
        <v>3380</v>
      </c>
    </row>
    <row r="7794" spans="1:5" x14ac:dyDescent="0.25">
      <c r="A7794">
        <v>51413785098</v>
      </c>
      <c r="B7794" t="s">
        <v>18</v>
      </c>
      <c r="C7794">
        <v>265</v>
      </c>
      <c r="D7794">
        <v>58</v>
      </c>
      <c r="E7794">
        <f t="shared" si="121"/>
        <v>15370</v>
      </c>
    </row>
    <row r="7795" spans="1:5" x14ac:dyDescent="0.25">
      <c r="A7795">
        <v>51413797954</v>
      </c>
      <c r="B7795" t="s">
        <v>295</v>
      </c>
      <c r="C7795">
        <v>299</v>
      </c>
      <c r="D7795">
        <v>100</v>
      </c>
      <c r="E7795">
        <f t="shared" si="121"/>
        <v>29900</v>
      </c>
    </row>
    <row r="7796" spans="1:5" x14ac:dyDescent="0.25">
      <c r="A7796">
        <v>51413848352</v>
      </c>
      <c r="B7796" t="s">
        <v>148</v>
      </c>
      <c r="C7796">
        <v>25</v>
      </c>
      <c r="D7796">
        <v>55</v>
      </c>
      <c r="E7796">
        <f t="shared" si="121"/>
        <v>1375</v>
      </c>
    </row>
    <row r="7797" spans="1:5" x14ac:dyDescent="0.25">
      <c r="A7797">
        <v>51413858275</v>
      </c>
      <c r="B7797" t="s">
        <v>308</v>
      </c>
      <c r="C7797">
        <v>162</v>
      </c>
      <c r="D7797">
        <v>78</v>
      </c>
      <c r="E7797">
        <f t="shared" si="121"/>
        <v>12636</v>
      </c>
    </row>
    <row r="7798" spans="1:5" x14ac:dyDescent="0.25">
      <c r="A7798">
        <v>51413861083</v>
      </c>
      <c r="B7798" t="s">
        <v>299</v>
      </c>
      <c r="C7798">
        <v>137</v>
      </c>
      <c r="D7798">
        <v>168</v>
      </c>
      <c r="E7798">
        <f t="shared" si="121"/>
        <v>23016</v>
      </c>
    </row>
    <row r="7799" spans="1:5" x14ac:dyDescent="0.25">
      <c r="A7799">
        <v>51413862744</v>
      </c>
      <c r="B7799" t="s">
        <v>92</v>
      </c>
      <c r="C7799">
        <v>83</v>
      </c>
      <c r="D7799">
        <v>44</v>
      </c>
      <c r="E7799">
        <f t="shared" si="121"/>
        <v>3652</v>
      </c>
    </row>
    <row r="7800" spans="1:5" x14ac:dyDescent="0.25">
      <c r="A7800">
        <v>51413895467</v>
      </c>
      <c r="B7800" t="s">
        <v>48</v>
      </c>
      <c r="C7800">
        <v>17</v>
      </c>
      <c r="D7800">
        <v>192</v>
      </c>
      <c r="E7800">
        <f t="shared" si="121"/>
        <v>3264</v>
      </c>
    </row>
    <row r="7801" spans="1:5" x14ac:dyDescent="0.25">
      <c r="A7801">
        <v>51413921636</v>
      </c>
      <c r="B7801" t="s">
        <v>263</v>
      </c>
      <c r="C7801">
        <v>150</v>
      </c>
      <c r="D7801">
        <v>100</v>
      </c>
      <c r="E7801">
        <f t="shared" si="121"/>
        <v>15000</v>
      </c>
    </row>
    <row r="7802" spans="1:5" x14ac:dyDescent="0.25">
      <c r="A7802">
        <v>51413922918</v>
      </c>
      <c r="B7802" t="s">
        <v>248</v>
      </c>
      <c r="C7802">
        <v>262</v>
      </c>
      <c r="D7802">
        <v>58</v>
      </c>
      <c r="E7802">
        <f t="shared" si="121"/>
        <v>15196</v>
      </c>
    </row>
    <row r="7803" spans="1:5" x14ac:dyDescent="0.25">
      <c r="A7803">
        <v>51413926575</v>
      </c>
      <c r="B7803" t="s">
        <v>271</v>
      </c>
      <c r="C7803">
        <v>130</v>
      </c>
      <c r="D7803">
        <v>79</v>
      </c>
      <c r="E7803">
        <f t="shared" si="121"/>
        <v>10270</v>
      </c>
    </row>
    <row r="7804" spans="1:5" x14ac:dyDescent="0.25">
      <c r="A7804">
        <v>51413936444</v>
      </c>
      <c r="B7804" t="s">
        <v>217</v>
      </c>
      <c r="C7804">
        <v>186</v>
      </c>
      <c r="D7804">
        <v>23</v>
      </c>
      <c r="E7804">
        <f t="shared" si="121"/>
        <v>4278</v>
      </c>
    </row>
    <row r="7805" spans="1:5" x14ac:dyDescent="0.25">
      <c r="A7805">
        <v>51413941903</v>
      </c>
      <c r="B7805" t="s">
        <v>256</v>
      </c>
      <c r="C7805">
        <v>114</v>
      </c>
      <c r="D7805">
        <v>25</v>
      </c>
      <c r="E7805">
        <f t="shared" si="121"/>
        <v>2850</v>
      </c>
    </row>
    <row r="7806" spans="1:5" x14ac:dyDescent="0.25">
      <c r="A7806">
        <v>51413949044</v>
      </c>
      <c r="B7806" t="s">
        <v>299</v>
      </c>
      <c r="C7806">
        <v>200</v>
      </c>
      <c r="D7806">
        <v>198</v>
      </c>
      <c r="E7806">
        <f t="shared" si="121"/>
        <v>39600</v>
      </c>
    </row>
    <row r="7807" spans="1:5" x14ac:dyDescent="0.25">
      <c r="A7807">
        <v>51413949618</v>
      </c>
      <c r="B7807" t="s">
        <v>166</v>
      </c>
      <c r="C7807">
        <v>39</v>
      </c>
      <c r="D7807">
        <v>33</v>
      </c>
      <c r="E7807">
        <f t="shared" si="121"/>
        <v>1287</v>
      </c>
    </row>
    <row r="7808" spans="1:5" x14ac:dyDescent="0.25">
      <c r="A7808">
        <v>51413968697</v>
      </c>
      <c r="B7808" t="s">
        <v>31</v>
      </c>
      <c r="C7808">
        <v>110</v>
      </c>
      <c r="D7808">
        <v>11</v>
      </c>
      <c r="E7808">
        <f t="shared" si="121"/>
        <v>1210</v>
      </c>
    </row>
    <row r="7809" spans="1:5" x14ac:dyDescent="0.25">
      <c r="A7809">
        <v>51413975066</v>
      </c>
      <c r="B7809" t="s">
        <v>14</v>
      </c>
      <c r="C7809">
        <v>27</v>
      </c>
      <c r="D7809">
        <v>89</v>
      </c>
      <c r="E7809">
        <f t="shared" si="121"/>
        <v>2403</v>
      </c>
    </row>
    <row r="7810" spans="1:5" x14ac:dyDescent="0.25">
      <c r="A7810">
        <v>51413990504</v>
      </c>
      <c r="B7810" t="s">
        <v>249</v>
      </c>
      <c r="C7810">
        <v>244</v>
      </c>
      <c r="D7810">
        <v>96</v>
      </c>
      <c r="E7810">
        <f t="shared" si="121"/>
        <v>23424</v>
      </c>
    </row>
    <row r="7811" spans="1:5" x14ac:dyDescent="0.25">
      <c r="A7811">
        <v>51413993190</v>
      </c>
      <c r="B7811" t="s">
        <v>214</v>
      </c>
      <c r="C7811">
        <v>174</v>
      </c>
      <c r="D7811">
        <v>5</v>
      </c>
      <c r="E7811">
        <f t="shared" ref="E7811:E7874" si="122">C7811*D7811</f>
        <v>870</v>
      </c>
    </row>
    <row r="7812" spans="1:5" x14ac:dyDescent="0.25">
      <c r="A7812">
        <v>51413997123</v>
      </c>
      <c r="B7812" t="s">
        <v>340</v>
      </c>
      <c r="C7812">
        <v>158</v>
      </c>
      <c r="D7812">
        <v>5</v>
      </c>
      <c r="E7812">
        <f t="shared" si="122"/>
        <v>790</v>
      </c>
    </row>
    <row r="7813" spans="1:5" x14ac:dyDescent="0.25">
      <c r="A7813">
        <v>51413999774</v>
      </c>
      <c r="B7813" t="s">
        <v>63</v>
      </c>
      <c r="C7813">
        <v>7</v>
      </c>
      <c r="D7813">
        <v>39</v>
      </c>
      <c r="E7813">
        <f t="shared" si="122"/>
        <v>273</v>
      </c>
    </row>
    <row r="7814" spans="1:5" x14ac:dyDescent="0.25">
      <c r="A7814">
        <v>51414003256</v>
      </c>
      <c r="B7814" t="s">
        <v>58</v>
      </c>
      <c r="C7814">
        <v>286</v>
      </c>
      <c r="D7814">
        <v>5</v>
      </c>
      <c r="E7814">
        <f t="shared" si="122"/>
        <v>1430</v>
      </c>
    </row>
    <row r="7815" spans="1:5" x14ac:dyDescent="0.25">
      <c r="A7815">
        <v>51414007132</v>
      </c>
      <c r="B7815" t="s">
        <v>187</v>
      </c>
      <c r="C7815">
        <v>14</v>
      </c>
      <c r="D7815">
        <v>235</v>
      </c>
      <c r="E7815">
        <f t="shared" si="122"/>
        <v>3290</v>
      </c>
    </row>
    <row r="7816" spans="1:5" x14ac:dyDescent="0.25">
      <c r="A7816">
        <v>51414014514</v>
      </c>
      <c r="B7816" t="s">
        <v>227</v>
      </c>
      <c r="C7816">
        <v>238</v>
      </c>
      <c r="D7816">
        <v>37</v>
      </c>
      <c r="E7816">
        <f t="shared" si="122"/>
        <v>8806</v>
      </c>
    </row>
    <row r="7817" spans="1:5" x14ac:dyDescent="0.25">
      <c r="A7817">
        <v>51414018480</v>
      </c>
      <c r="B7817" t="s">
        <v>46</v>
      </c>
      <c r="C7817">
        <v>100</v>
      </c>
      <c r="D7817">
        <v>67</v>
      </c>
      <c r="E7817">
        <f t="shared" si="122"/>
        <v>6700</v>
      </c>
    </row>
    <row r="7818" spans="1:5" x14ac:dyDescent="0.25">
      <c r="A7818">
        <v>51414024309</v>
      </c>
      <c r="B7818" t="s">
        <v>293</v>
      </c>
      <c r="C7818">
        <v>155</v>
      </c>
      <c r="D7818">
        <v>168</v>
      </c>
      <c r="E7818">
        <f t="shared" si="122"/>
        <v>26040</v>
      </c>
    </row>
    <row r="7819" spans="1:5" x14ac:dyDescent="0.25">
      <c r="A7819">
        <v>51414030162</v>
      </c>
      <c r="B7819" t="s">
        <v>98</v>
      </c>
      <c r="C7819">
        <v>43</v>
      </c>
      <c r="D7819">
        <v>578</v>
      </c>
      <c r="E7819">
        <f t="shared" si="122"/>
        <v>24854</v>
      </c>
    </row>
    <row r="7820" spans="1:5" x14ac:dyDescent="0.25">
      <c r="A7820">
        <v>51414042867</v>
      </c>
      <c r="B7820" t="s">
        <v>234</v>
      </c>
      <c r="C7820">
        <v>241</v>
      </c>
      <c r="D7820">
        <v>97</v>
      </c>
      <c r="E7820">
        <f t="shared" si="122"/>
        <v>23377</v>
      </c>
    </row>
    <row r="7821" spans="1:5" x14ac:dyDescent="0.25">
      <c r="A7821">
        <v>51414049132</v>
      </c>
      <c r="B7821" t="s">
        <v>202</v>
      </c>
      <c r="C7821">
        <v>253</v>
      </c>
      <c r="D7821">
        <v>48</v>
      </c>
      <c r="E7821">
        <f t="shared" si="122"/>
        <v>12144</v>
      </c>
    </row>
    <row r="7822" spans="1:5" x14ac:dyDescent="0.25">
      <c r="A7822">
        <v>51414051210</v>
      </c>
      <c r="B7822" t="s">
        <v>37</v>
      </c>
      <c r="C7822">
        <v>297</v>
      </c>
      <c r="D7822">
        <v>131</v>
      </c>
      <c r="E7822">
        <f t="shared" si="122"/>
        <v>38907</v>
      </c>
    </row>
    <row r="7823" spans="1:5" x14ac:dyDescent="0.25">
      <c r="A7823">
        <v>51414053496</v>
      </c>
      <c r="B7823" t="s">
        <v>147</v>
      </c>
      <c r="C7823">
        <v>177</v>
      </c>
      <c r="D7823">
        <v>160</v>
      </c>
      <c r="E7823">
        <f t="shared" si="122"/>
        <v>28320</v>
      </c>
    </row>
    <row r="7824" spans="1:5" x14ac:dyDescent="0.25">
      <c r="A7824">
        <v>51414073472</v>
      </c>
      <c r="B7824" t="s">
        <v>55</v>
      </c>
      <c r="C7824">
        <v>112</v>
      </c>
      <c r="D7824">
        <v>161</v>
      </c>
      <c r="E7824">
        <f t="shared" si="122"/>
        <v>18032</v>
      </c>
    </row>
    <row r="7825" spans="1:5" x14ac:dyDescent="0.25">
      <c r="A7825">
        <v>51414105004</v>
      </c>
      <c r="B7825" t="s">
        <v>246</v>
      </c>
      <c r="C7825">
        <v>144</v>
      </c>
      <c r="D7825">
        <v>153</v>
      </c>
      <c r="E7825">
        <f t="shared" si="122"/>
        <v>22032</v>
      </c>
    </row>
    <row r="7826" spans="1:5" x14ac:dyDescent="0.25">
      <c r="A7826">
        <v>51414111339</v>
      </c>
      <c r="B7826" t="s">
        <v>132</v>
      </c>
      <c r="C7826">
        <v>280</v>
      </c>
      <c r="D7826">
        <v>363</v>
      </c>
      <c r="E7826">
        <f t="shared" si="122"/>
        <v>101640</v>
      </c>
    </row>
    <row r="7827" spans="1:5" x14ac:dyDescent="0.25">
      <c r="A7827">
        <v>51414126561</v>
      </c>
      <c r="B7827" t="s">
        <v>220</v>
      </c>
      <c r="C7827">
        <v>103</v>
      </c>
      <c r="D7827">
        <v>270</v>
      </c>
      <c r="E7827">
        <f t="shared" si="122"/>
        <v>27810</v>
      </c>
    </row>
    <row r="7828" spans="1:5" x14ac:dyDescent="0.25">
      <c r="A7828">
        <v>51414132284</v>
      </c>
      <c r="B7828" t="s">
        <v>67</v>
      </c>
      <c r="C7828">
        <v>33</v>
      </c>
      <c r="D7828">
        <v>191</v>
      </c>
      <c r="E7828">
        <f t="shared" si="122"/>
        <v>6303</v>
      </c>
    </row>
    <row r="7829" spans="1:5" x14ac:dyDescent="0.25">
      <c r="A7829">
        <v>51414145621</v>
      </c>
      <c r="B7829" t="s">
        <v>336</v>
      </c>
      <c r="C7829">
        <v>258</v>
      </c>
      <c r="D7829">
        <v>153</v>
      </c>
      <c r="E7829">
        <f t="shared" si="122"/>
        <v>39474</v>
      </c>
    </row>
    <row r="7830" spans="1:5" x14ac:dyDescent="0.25">
      <c r="A7830">
        <v>51414155457</v>
      </c>
      <c r="B7830" t="s">
        <v>7</v>
      </c>
      <c r="C7830">
        <v>20</v>
      </c>
      <c r="D7830">
        <v>90</v>
      </c>
      <c r="E7830">
        <f t="shared" si="122"/>
        <v>1800</v>
      </c>
    </row>
    <row r="7831" spans="1:5" x14ac:dyDescent="0.25">
      <c r="A7831">
        <v>51414190233</v>
      </c>
      <c r="B7831" t="s">
        <v>56</v>
      </c>
      <c r="C7831">
        <v>261</v>
      </c>
      <c r="D7831">
        <v>105</v>
      </c>
      <c r="E7831">
        <f t="shared" si="122"/>
        <v>27405</v>
      </c>
    </row>
    <row r="7832" spans="1:5" x14ac:dyDescent="0.25">
      <c r="A7832">
        <v>51414202722</v>
      </c>
      <c r="B7832" t="s">
        <v>315</v>
      </c>
      <c r="C7832">
        <v>93</v>
      </c>
      <c r="D7832">
        <v>86</v>
      </c>
      <c r="E7832">
        <f t="shared" si="122"/>
        <v>7998</v>
      </c>
    </row>
    <row r="7833" spans="1:5" x14ac:dyDescent="0.25">
      <c r="A7833">
        <v>51414207591</v>
      </c>
      <c r="B7833" t="s">
        <v>228</v>
      </c>
      <c r="C7833">
        <v>157</v>
      </c>
      <c r="D7833">
        <v>117</v>
      </c>
      <c r="E7833">
        <f t="shared" si="122"/>
        <v>18369</v>
      </c>
    </row>
    <row r="7834" spans="1:5" x14ac:dyDescent="0.25">
      <c r="A7834">
        <v>51414233741</v>
      </c>
      <c r="B7834" t="s">
        <v>140</v>
      </c>
      <c r="C7834">
        <v>271</v>
      </c>
      <c r="D7834">
        <v>26</v>
      </c>
      <c r="E7834">
        <f t="shared" si="122"/>
        <v>7046</v>
      </c>
    </row>
    <row r="7835" spans="1:5" x14ac:dyDescent="0.25">
      <c r="A7835">
        <v>51414234935</v>
      </c>
      <c r="B7835" t="s">
        <v>159</v>
      </c>
      <c r="C7835">
        <v>118</v>
      </c>
      <c r="D7835">
        <v>237</v>
      </c>
      <c r="E7835">
        <f t="shared" si="122"/>
        <v>27966</v>
      </c>
    </row>
    <row r="7836" spans="1:5" x14ac:dyDescent="0.25">
      <c r="A7836">
        <v>51414237825</v>
      </c>
      <c r="B7836" t="s">
        <v>222</v>
      </c>
      <c r="C7836">
        <v>146</v>
      </c>
      <c r="D7836">
        <v>90</v>
      </c>
      <c r="E7836">
        <f t="shared" si="122"/>
        <v>13140</v>
      </c>
    </row>
    <row r="7837" spans="1:5" x14ac:dyDescent="0.25">
      <c r="A7837">
        <v>51414264278</v>
      </c>
      <c r="B7837" t="s">
        <v>320</v>
      </c>
      <c r="C7837">
        <v>216</v>
      </c>
      <c r="D7837">
        <v>116</v>
      </c>
      <c r="E7837">
        <f t="shared" si="122"/>
        <v>25056</v>
      </c>
    </row>
    <row r="7838" spans="1:5" x14ac:dyDescent="0.25">
      <c r="A7838">
        <v>51414267731</v>
      </c>
      <c r="B7838" t="s">
        <v>33</v>
      </c>
      <c r="C7838">
        <v>100</v>
      </c>
      <c r="D7838">
        <v>230</v>
      </c>
      <c r="E7838">
        <f t="shared" si="122"/>
        <v>23000</v>
      </c>
    </row>
    <row r="7839" spans="1:5" x14ac:dyDescent="0.25">
      <c r="A7839">
        <v>51414287976</v>
      </c>
      <c r="B7839" t="s">
        <v>200</v>
      </c>
      <c r="C7839">
        <v>13</v>
      </c>
      <c r="D7839">
        <v>40</v>
      </c>
      <c r="E7839">
        <f t="shared" si="122"/>
        <v>520</v>
      </c>
    </row>
    <row r="7840" spans="1:5" x14ac:dyDescent="0.25">
      <c r="A7840">
        <v>51414290892</v>
      </c>
      <c r="B7840" t="s">
        <v>56</v>
      </c>
      <c r="C7840">
        <v>203</v>
      </c>
      <c r="D7840">
        <v>119</v>
      </c>
      <c r="E7840">
        <f t="shared" si="122"/>
        <v>24157</v>
      </c>
    </row>
    <row r="7841" spans="1:5" x14ac:dyDescent="0.25">
      <c r="A7841">
        <v>51414301652</v>
      </c>
      <c r="B7841" t="s">
        <v>303</v>
      </c>
      <c r="C7841">
        <v>287</v>
      </c>
      <c r="D7841">
        <v>136</v>
      </c>
      <c r="E7841">
        <f t="shared" si="122"/>
        <v>39032</v>
      </c>
    </row>
    <row r="7842" spans="1:5" x14ac:dyDescent="0.25">
      <c r="A7842">
        <v>51414315172</v>
      </c>
      <c r="B7842" t="s">
        <v>142</v>
      </c>
      <c r="C7842">
        <v>152</v>
      </c>
      <c r="D7842">
        <v>236</v>
      </c>
      <c r="E7842">
        <f t="shared" si="122"/>
        <v>35872</v>
      </c>
    </row>
    <row r="7843" spans="1:5" x14ac:dyDescent="0.25">
      <c r="A7843">
        <v>51414318527</v>
      </c>
      <c r="B7843" t="s">
        <v>63</v>
      </c>
      <c r="C7843">
        <v>98</v>
      </c>
      <c r="D7843">
        <v>31</v>
      </c>
      <c r="E7843">
        <f t="shared" si="122"/>
        <v>3038</v>
      </c>
    </row>
    <row r="7844" spans="1:5" x14ac:dyDescent="0.25">
      <c r="A7844">
        <v>51414323612</v>
      </c>
      <c r="B7844" t="s">
        <v>103</v>
      </c>
      <c r="C7844">
        <v>46</v>
      </c>
      <c r="D7844">
        <v>29</v>
      </c>
      <c r="E7844">
        <f t="shared" si="122"/>
        <v>1334</v>
      </c>
    </row>
    <row r="7845" spans="1:5" x14ac:dyDescent="0.25">
      <c r="A7845">
        <v>51414345867</v>
      </c>
      <c r="B7845" t="s">
        <v>124</v>
      </c>
      <c r="C7845">
        <v>12</v>
      </c>
      <c r="D7845">
        <v>263</v>
      </c>
      <c r="E7845">
        <f t="shared" si="122"/>
        <v>3156</v>
      </c>
    </row>
    <row r="7846" spans="1:5" x14ac:dyDescent="0.25">
      <c r="A7846">
        <v>51414358565</v>
      </c>
      <c r="B7846" t="s">
        <v>326</v>
      </c>
      <c r="C7846">
        <v>288</v>
      </c>
      <c r="D7846">
        <v>62</v>
      </c>
      <c r="E7846">
        <f t="shared" si="122"/>
        <v>17856</v>
      </c>
    </row>
    <row r="7847" spans="1:5" x14ac:dyDescent="0.25">
      <c r="A7847">
        <v>51414364060</v>
      </c>
      <c r="B7847" t="s">
        <v>21</v>
      </c>
      <c r="C7847">
        <v>251</v>
      </c>
      <c r="D7847">
        <v>165</v>
      </c>
      <c r="E7847">
        <f t="shared" si="122"/>
        <v>41415</v>
      </c>
    </row>
    <row r="7848" spans="1:5" x14ac:dyDescent="0.25">
      <c r="A7848">
        <v>51414364533</v>
      </c>
      <c r="B7848" t="s">
        <v>28</v>
      </c>
      <c r="C7848">
        <v>125</v>
      </c>
      <c r="D7848">
        <v>117</v>
      </c>
      <c r="E7848">
        <f t="shared" si="122"/>
        <v>14625</v>
      </c>
    </row>
    <row r="7849" spans="1:5" x14ac:dyDescent="0.25">
      <c r="A7849">
        <v>51414375810</v>
      </c>
      <c r="B7849" t="s">
        <v>123</v>
      </c>
      <c r="C7849">
        <v>216</v>
      </c>
      <c r="D7849">
        <v>112</v>
      </c>
      <c r="E7849">
        <f t="shared" si="122"/>
        <v>24192</v>
      </c>
    </row>
    <row r="7850" spans="1:5" x14ac:dyDescent="0.25">
      <c r="A7850">
        <v>51414384361</v>
      </c>
      <c r="B7850" t="s">
        <v>114</v>
      </c>
      <c r="C7850">
        <v>280</v>
      </c>
      <c r="D7850">
        <v>17</v>
      </c>
      <c r="E7850">
        <f t="shared" si="122"/>
        <v>4760</v>
      </c>
    </row>
    <row r="7851" spans="1:5" x14ac:dyDescent="0.25">
      <c r="A7851">
        <v>51414399009</v>
      </c>
      <c r="B7851" t="s">
        <v>43</v>
      </c>
      <c r="C7851">
        <v>278</v>
      </c>
      <c r="D7851">
        <v>124</v>
      </c>
      <c r="E7851">
        <f t="shared" si="122"/>
        <v>34472</v>
      </c>
    </row>
    <row r="7852" spans="1:5" x14ac:dyDescent="0.25">
      <c r="A7852">
        <v>51414411469</v>
      </c>
      <c r="B7852" t="s">
        <v>204</v>
      </c>
      <c r="C7852">
        <v>213</v>
      </c>
      <c r="D7852">
        <v>19</v>
      </c>
      <c r="E7852">
        <f t="shared" si="122"/>
        <v>4047</v>
      </c>
    </row>
    <row r="7853" spans="1:5" x14ac:dyDescent="0.25">
      <c r="A7853">
        <v>51414430011</v>
      </c>
      <c r="B7853" t="s">
        <v>232</v>
      </c>
      <c r="C7853">
        <v>160</v>
      </c>
      <c r="D7853">
        <v>471</v>
      </c>
      <c r="E7853">
        <f t="shared" si="122"/>
        <v>75360</v>
      </c>
    </row>
    <row r="7854" spans="1:5" x14ac:dyDescent="0.25">
      <c r="A7854">
        <v>51414448872</v>
      </c>
      <c r="B7854" t="s">
        <v>183</v>
      </c>
      <c r="C7854">
        <v>74</v>
      </c>
      <c r="D7854">
        <v>5</v>
      </c>
      <c r="E7854">
        <f t="shared" si="122"/>
        <v>370</v>
      </c>
    </row>
    <row r="7855" spans="1:5" x14ac:dyDescent="0.25">
      <c r="A7855">
        <v>51414449731</v>
      </c>
      <c r="B7855" t="s">
        <v>207</v>
      </c>
      <c r="C7855">
        <v>174</v>
      </c>
      <c r="D7855">
        <v>57</v>
      </c>
      <c r="E7855">
        <f t="shared" si="122"/>
        <v>9918</v>
      </c>
    </row>
    <row r="7856" spans="1:5" x14ac:dyDescent="0.25">
      <c r="A7856">
        <v>51414456848</v>
      </c>
      <c r="B7856" t="s">
        <v>166</v>
      </c>
      <c r="C7856">
        <v>60</v>
      </c>
      <c r="D7856">
        <v>33</v>
      </c>
      <c r="E7856">
        <f t="shared" si="122"/>
        <v>1980</v>
      </c>
    </row>
    <row r="7857" spans="1:5" x14ac:dyDescent="0.25">
      <c r="A7857">
        <v>51414463612</v>
      </c>
      <c r="B7857" t="s">
        <v>288</v>
      </c>
      <c r="C7857">
        <v>70</v>
      </c>
      <c r="D7857">
        <v>175</v>
      </c>
      <c r="E7857">
        <f t="shared" si="122"/>
        <v>12250</v>
      </c>
    </row>
    <row r="7858" spans="1:5" x14ac:dyDescent="0.25">
      <c r="A7858">
        <v>51414465911</v>
      </c>
      <c r="B7858" t="s">
        <v>188</v>
      </c>
      <c r="C7858">
        <v>5</v>
      </c>
      <c r="D7858">
        <v>6</v>
      </c>
      <c r="E7858">
        <f t="shared" si="122"/>
        <v>30</v>
      </c>
    </row>
    <row r="7859" spans="1:5" x14ac:dyDescent="0.25">
      <c r="A7859">
        <v>51414466906</v>
      </c>
      <c r="B7859" t="s">
        <v>41</v>
      </c>
      <c r="C7859">
        <v>226</v>
      </c>
      <c r="D7859">
        <v>125</v>
      </c>
      <c r="E7859">
        <f t="shared" si="122"/>
        <v>28250</v>
      </c>
    </row>
    <row r="7860" spans="1:5" x14ac:dyDescent="0.25">
      <c r="A7860">
        <v>51414485963</v>
      </c>
      <c r="B7860" t="s">
        <v>321</v>
      </c>
      <c r="C7860">
        <v>141</v>
      </c>
      <c r="D7860">
        <v>396</v>
      </c>
      <c r="E7860">
        <f t="shared" si="122"/>
        <v>55836</v>
      </c>
    </row>
    <row r="7861" spans="1:5" x14ac:dyDescent="0.25">
      <c r="A7861">
        <v>51414500972</v>
      </c>
      <c r="B7861" t="s">
        <v>175</v>
      </c>
      <c r="C7861">
        <v>242</v>
      </c>
      <c r="D7861">
        <v>32</v>
      </c>
      <c r="E7861">
        <f t="shared" si="122"/>
        <v>7744</v>
      </c>
    </row>
    <row r="7862" spans="1:5" x14ac:dyDescent="0.25">
      <c r="A7862">
        <v>51414508554</v>
      </c>
      <c r="B7862" t="s">
        <v>333</v>
      </c>
      <c r="C7862">
        <v>226</v>
      </c>
      <c r="D7862">
        <v>78</v>
      </c>
      <c r="E7862">
        <f t="shared" si="122"/>
        <v>17628</v>
      </c>
    </row>
    <row r="7863" spans="1:5" x14ac:dyDescent="0.25">
      <c r="A7863">
        <v>51414525872</v>
      </c>
      <c r="B7863" t="s">
        <v>60</v>
      </c>
      <c r="C7863">
        <v>275</v>
      </c>
      <c r="D7863">
        <v>57</v>
      </c>
      <c r="E7863">
        <f t="shared" si="122"/>
        <v>15675</v>
      </c>
    </row>
    <row r="7864" spans="1:5" x14ac:dyDescent="0.25">
      <c r="A7864">
        <v>51414551209</v>
      </c>
      <c r="B7864" t="s">
        <v>213</v>
      </c>
      <c r="C7864">
        <v>216</v>
      </c>
      <c r="D7864">
        <v>72</v>
      </c>
      <c r="E7864">
        <f t="shared" si="122"/>
        <v>15552</v>
      </c>
    </row>
    <row r="7865" spans="1:5" x14ac:dyDescent="0.25">
      <c r="A7865">
        <v>51414552013</v>
      </c>
      <c r="B7865" t="s">
        <v>190</v>
      </c>
      <c r="C7865">
        <v>253</v>
      </c>
      <c r="D7865">
        <v>412</v>
      </c>
      <c r="E7865">
        <f t="shared" si="122"/>
        <v>104236</v>
      </c>
    </row>
    <row r="7866" spans="1:5" x14ac:dyDescent="0.25">
      <c r="A7866">
        <v>51414554403</v>
      </c>
      <c r="B7866" t="s">
        <v>212</v>
      </c>
      <c r="C7866">
        <v>90</v>
      </c>
      <c r="D7866">
        <v>121</v>
      </c>
      <c r="E7866">
        <f t="shared" si="122"/>
        <v>10890</v>
      </c>
    </row>
    <row r="7867" spans="1:5" x14ac:dyDescent="0.25">
      <c r="A7867">
        <v>51414573304</v>
      </c>
      <c r="B7867" t="s">
        <v>152</v>
      </c>
      <c r="C7867">
        <v>65</v>
      </c>
      <c r="D7867">
        <v>34</v>
      </c>
      <c r="E7867">
        <f t="shared" si="122"/>
        <v>2210</v>
      </c>
    </row>
    <row r="7868" spans="1:5" x14ac:dyDescent="0.25">
      <c r="A7868">
        <v>51414602829</v>
      </c>
      <c r="B7868" t="s">
        <v>62</v>
      </c>
      <c r="C7868">
        <v>37</v>
      </c>
      <c r="D7868">
        <v>136</v>
      </c>
      <c r="E7868">
        <f t="shared" si="122"/>
        <v>5032</v>
      </c>
    </row>
    <row r="7869" spans="1:5" x14ac:dyDescent="0.25">
      <c r="A7869">
        <v>51414642229</v>
      </c>
      <c r="B7869" t="s">
        <v>144</v>
      </c>
      <c r="C7869">
        <v>41</v>
      </c>
      <c r="D7869">
        <v>152</v>
      </c>
      <c r="E7869">
        <f t="shared" si="122"/>
        <v>6232</v>
      </c>
    </row>
    <row r="7870" spans="1:5" x14ac:dyDescent="0.25">
      <c r="A7870">
        <v>51414650179</v>
      </c>
      <c r="B7870" t="s">
        <v>5</v>
      </c>
      <c r="C7870">
        <v>222</v>
      </c>
      <c r="D7870">
        <v>612</v>
      </c>
      <c r="E7870">
        <f t="shared" si="122"/>
        <v>135864</v>
      </c>
    </row>
    <row r="7871" spans="1:5" x14ac:dyDescent="0.25">
      <c r="A7871">
        <v>51414650202</v>
      </c>
      <c r="B7871" t="s">
        <v>220</v>
      </c>
      <c r="C7871">
        <v>41</v>
      </c>
      <c r="D7871">
        <v>315</v>
      </c>
      <c r="E7871">
        <f t="shared" si="122"/>
        <v>12915</v>
      </c>
    </row>
    <row r="7872" spans="1:5" x14ac:dyDescent="0.25">
      <c r="A7872">
        <v>51414654075</v>
      </c>
      <c r="B7872" t="s">
        <v>130</v>
      </c>
      <c r="C7872">
        <v>100</v>
      </c>
      <c r="D7872">
        <v>132</v>
      </c>
      <c r="E7872">
        <f t="shared" si="122"/>
        <v>13200</v>
      </c>
    </row>
    <row r="7873" spans="1:5" x14ac:dyDescent="0.25">
      <c r="A7873">
        <v>51414691527</v>
      </c>
      <c r="B7873" t="s">
        <v>127</v>
      </c>
      <c r="C7873">
        <v>294</v>
      </c>
      <c r="D7873">
        <v>88</v>
      </c>
      <c r="E7873">
        <f t="shared" si="122"/>
        <v>25872</v>
      </c>
    </row>
    <row r="7874" spans="1:5" x14ac:dyDescent="0.25">
      <c r="A7874">
        <v>51414696438</v>
      </c>
      <c r="B7874" t="s">
        <v>70</v>
      </c>
      <c r="C7874">
        <v>71</v>
      </c>
      <c r="D7874">
        <v>5</v>
      </c>
      <c r="E7874">
        <f t="shared" si="122"/>
        <v>355</v>
      </c>
    </row>
    <row r="7875" spans="1:5" x14ac:dyDescent="0.25">
      <c r="A7875">
        <v>51414703401</v>
      </c>
      <c r="B7875" t="s">
        <v>121</v>
      </c>
      <c r="C7875">
        <v>91</v>
      </c>
      <c r="D7875">
        <v>18</v>
      </c>
      <c r="E7875">
        <f t="shared" ref="E7875:E7938" si="123">C7875*D7875</f>
        <v>1638</v>
      </c>
    </row>
    <row r="7876" spans="1:5" x14ac:dyDescent="0.25">
      <c r="A7876">
        <v>51414703783</v>
      </c>
      <c r="B7876" t="s">
        <v>291</v>
      </c>
      <c r="C7876">
        <v>47</v>
      </c>
      <c r="D7876">
        <v>283</v>
      </c>
      <c r="E7876">
        <f t="shared" si="123"/>
        <v>13301</v>
      </c>
    </row>
    <row r="7877" spans="1:5" x14ac:dyDescent="0.25">
      <c r="A7877">
        <v>51414709341</v>
      </c>
      <c r="B7877" t="s">
        <v>312</v>
      </c>
      <c r="C7877">
        <v>107</v>
      </c>
      <c r="D7877">
        <v>144</v>
      </c>
      <c r="E7877">
        <f t="shared" si="123"/>
        <v>15408</v>
      </c>
    </row>
    <row r="7878" spans="1:5" x14ac:dyDescent="0.25">
      <c r="A7878">
        <v>51414738535</v>
      </c>
      <c r="B7878" t="s">
        <v>194</v>
      </c>
      <c r="C7878">
        <v>6</v>
      </c>
      <c r="D7878">
        <v>340</v>
      </c>
      <c r="E7878">
        <f t="shared" si="123"/>
        <v>2040</v>
      </c>
    </row>
    <row r="7879" spans="1:5" x14ac:dyDescent="0.25">
      <c r="A7879">
        <v>51414738748</v>
      </c>
      <c r="B7879" t="s">
        <v>155</v>
      </c>
      <c r="C7879">
        <v>10</v>
      </c>
      <c r="D7879">
        <v>188</v>
      </c>
      <c r="E7879">
        <f t="shared" si="123"/>
        <v>1880</v>
      </c>
    </row>
    <row r="7880" spans="1:5" x14ac:dyDescent="0.25">
      <c r="A7880">
        <v>51414743245</v>
      </c>
      <c r="B7880" t="s">
        <v>80</v>
      </c>
      <c r="C7880">
        <v>28</v>
      </c>
      <c r="D7880">
        <v>129</v>
      </c>
      <c r="E7880">
        <f t="shared" si="123"/>
        <v>3612</v>
      </c>
    </row>
    <row r="7881" spans="1:5" x14ac:dyDescent="0.25">
      <c r="A7881">
        <v>51414746563</v>
      </c>
      <c r="B7881" t="s">
        <v>277</v>
      </c>
      <c r="C7881">
        <v>114</v>
      </c>
      <c r="D7881">
        <v>117</v>
      </c>
      <c r="E7881">
        <f t="shared" si="123"/>
        <v>13338</v>
      </c>
    </row>
    <row r="7882" spans="1:5" x14ac:dyDescent="0.25">
      <c r="A7882">
        <v>51414785052</v>
      </c>
      <c r="B7882" t="s">
        <v>36</v>
      </c>
      <c r="C7882">
        <v>287</v>
      </c>
      <c r="D7882">
        <v>57</v>
      </c>
      <c r="E7882">
        <f t="shared" si="123"/>
        <v>16359</v>
      </c>
    </row>
    <row r="7883" spans="1:5" x14ac:dyDescent="0.25">
      <c r="A7883">
        <v>51414819224</v>
      </c>
      <c r="B7883" t="s">
        <v>161</v>
      </c>
      <c r="C7883">
        <v>19</v>
      </c>
      <c r="D7883">
        <v>5</v>
      </c>
      <c r="E7883">
        <f t="shared" si="123"/>
        <v>95</v>
      </c>
    </row>
    <row r="7884" spans="1:5" x14ac:dyDescent="0.25">
      <c r="A7884">
        <v>51414853992</v>
      </c>
      <c r="B7884" t="s">
        <v>40</v>
      </c>
      <c r="C7884">
        <v>32</v>
      </c>
      <c r="D7884">
        <v>58</v>
      </c>
      <c r="E7884">
        <f t="shared" si="123"/>
        <v>1856</v>
      </c>
    </row>
    <row r="7885" spans="1:5" x14ac:dyDescent="0.25">
      <c r="A7885">
        <v>51414875757</v>
      </c>
      <c r="B7885" t="s">
        <v>82</v>
      </c>
      <c r="C7885">
        <v>288</v>
      </c>
      <c r="D7885">
        <v>25</v>
      </c>
      <c r="E7885">
        <f t="shared" si="123"/>
        <v>7200</v>
      </c>
    </row>
    <row r="7886" spans="1:5" x14ac:dyDescent="0.25">
      <c r="A7886">
        <v>51414880164</v>
      </c>
      <c r="B7886" t="s">
        <v>334</v>
      </c>
      <c r="C7886">
        <v>252</v>
      </c>
      <c r="D7886">
        <v>142</v>
      </c>
      <c r="E7886">
        <f t="shared" si="123"/>
        <v>35784</v>
      </c>
    </row>
    <row r="7887" spans="1:5" x14ac:dyDescent="0.25">
      <c r="A7887">
        <v>51414895712</v>
      </c>
      <c r="B7887" t="s">
        <v>106</v>
      </c>
      <c r="C7887">
        <v>78</v>
      </c>
      <c r="D7887">
        <v>44</v>
      </c>
      <c r="E7887">
        <f t="shared" si="123"/>
        <v>3432</v>
      </c>
    </row>
    <row r="7888" spans="1:5" x14ac:dyDescent="0.25">
      <c r="A7888">
        <v>51414897459</v>
      </c>
      <c r="B7888" t="s">
        <v>254</v>
      </c>
      <c r="C7888">
        <v>45</v>
      </c>
      <c r="D7888">
        <v>91</v>
      </c>
      <c r="E7888">
        <f t="shared" si="123"/>
        <v>4095</v>
      </c>
    </row>
    <row r="7889" spans="1:5" x14ac:dyDescent="0.25">
      <c r="A7889">
        <v>51414901906</v>
      </c>
      <c r="B7889" t="s">
        <v>318</v>
      </c>
      <c r="C7889">
        <v>141</v>
      </c>
      <c r="D7889">
        <v>147</v>
      </c>
      <c r="E7889">
        <f t="shared" si="123"/>
        <v>20727</v>
      </c>
    </row>
    <row r="7890" spans="1:5" x14ac:dyDescent="0.25">
      <c r="A7890">
        <v>51414902324</v>
      </c>
      <c r="B7890" t="s">
        <v>135</v>
      </c>
      <c r="C7890">
        <v>247</v>
      </c>
      <c r="D7890">
        <v>101</v>
      </c>
      <c r="E7890">
        <f t="shared" si="123"/>
        <v>24947</v>
      </c>
    </row>
    <row r="7891" spans="1:5" x14ac:dyDescent="0.25">
      <c r="A7891">
        <v>51414904928</v>
      </c>
      <c r="B7891" t="s">
        <v>52</v>
      </c>
      <c r="C7891">
        <v>258</v>
      </c>
      <c r="D7891">
        <v>60</v>
      </c>
      <c r="E7891">
        <f t="shared" si="123"/>
        <v>15480</v>
      </c>
    </row>
    <row r="7892" spans="1:5" x14ac:dyDescent="0.25">
      <c r="A7892">
        <v>51414953533</v>
      </c>
      <c r="B7892" t="s">
        <v>59</v>
      </c>
      <c r="C7892">
        <v>271</v>
      </c>
      <c r="D7892">
        <v>169</v>
      </c>
      <c r="E7892">
        <f t="shared" si="123"/>
        <v>45799</v>
      </c>
    </row>
    <row r="7893" spans="1:5" x14ac:dyDescent="0.25">
      <c r="A7893">
        <v>51414965519</v>
      </c>
      <c r="B7893" t="s">
        <v>56</v>
      </c>
      <c r="C7893">
        <v>15</v>
      </c>
      <c r="D7893">
        <v>114</v>
      </c>
      <c r="E7893">
        <f t="shared" si="123"/>
        <v>1710</v>
      </c>
    </row>
    <row r="7894" spans="1:5" x14ac:dyDescent="0.25">
      <c r="A7894">
        <v>51414966139</v>
      </c>
      <c r="B7894" t="s">
        <v>322</v>
      </c>
      <c r="C7894">
        <v>212</v>
      </c>
      <c r="D7894">
        <v>5</v>
      </c>
      <c r="E7894">
        <f t="shared" si="123"/>
        <v>1060</v>
      </c>
    </row>
    <row r="7895" spans="1:5" x14ac:dyDescent="0.25">
      <c r="A7895">
        <v>51414972157</v>
      </c>
      <c r="B7895" t="s">
        <v>188</v>
      </c>
      <c r="C7895">
        <v>151</v>
      </c>
      <c r="D7895">
        <v>5</v>
      </c>
      <c r="E7895">
        <f t="shared" si="123"/>
        <v>755</v>
      </c>
    </row>
    <row r="7896" spans="1:5" x14ac:dyDescent="0.25">
      <c r="A7896">
        <v>51414976363</v>
      </c>
      <c r="B7896" t="s">
        <v>133</v>
      </c>
      <c r="C7896">
        <v>132</v>
      </c>
      <c r="D7896">
        <v>175</v>
      </c>
      <c r="E7896">
        <f t="shared" si="123"/>
        <v>23100</v>
      </c>
    </row>
    <row r="7897" spans="1:5" x14ac:dyDescent="0.25">
      <c r="A7897">
        <v>51414985889</v>
      </c>
      <c r="B7897" t="s">
        <v>29</v>
      </c>
      <c r="C7897">
        <v>9</v>
      </c>
      <c r="D7897">
        <v>26</v>
      </c>
      <c r="E7897">
        <f t="shared" si="123"/>
        <v>234</v>
      </c>
    </row>
    <row r="7898" spans="1:5" x14ac:dyDescent="0.25">
      <c r="A7898">
        <v>51414990083</v>
      </c>
      <c r="B7898" t="s">
        <v>173</v>
      </c>
      <c r="C7898">
        <v>245</v>
      </c>
      <c r="D7898">
        <v>8</v>
      </c>
      <c r="E7898">
        <f t="shared" si="123"/>
        <v>1960</v>
      </c>
    </row>
    <row r="7899" spans="1:5" x14ac:dyDescent="0.25">
      <c r="A7899">
        <v>51414996889</v>
      </c>
      <c r="B7899" t="s">
        <v>10</v>
      </c>
      <c r="C7899">
        <v>50</v>
      </c>
      <c r="D7899">
        <v>27</v>
      </c>
      <c r="E7899">
        <f t="shared" si="123"/>
        <v>1350</v>
      </c>
    </row>
    <row r="7900" spans="1:5" x14ac:dyDescent="0.25">
      <c r="A7900">
        <v>51415012240</v>
      </c>
      <c r="B7900" t="s">
        <v>279</v>
      </c>
      <c r="C7900">
        <v>212</v>
      </c>
      <c r="D7900">
        <v>5</v>
      </c>
      <c r="E7900">
        <f t="shared" si="123"/>
        <v>1060</v>
      </c>
    </row>
    <row r="7901" spans="1:5" x14ac:dyDescent="0.25">
      <c r="A7901">
        <v>51415012882</v>
      </c>
      <c r="B7901" t="s">
        <v>258</v>
      </c>
      <c r="C7901">
        <v>23</v>
      </c>
      <c r="D7901">
        <v>21</v>
      </c>
      <c r="E7901">
        <f t="shared" si="123"/>
        <v>483</v>
      </c>
    </row>
    <row r="7902" spans="1:5" x14ac:dyDescent="0.25">
      <c r="A7902">
        <v>51415023519</v>
      </c>
      <c r="B7902" t="s">
        <v>125</v>
      </c>
      <c r="C7902">
        <v>119</v>
      </c>
      <c r="D7902">
        <v>171</v>
      </c>
      <c r="E7902">
        <f t="shared" si="123"/>
        <v>20349</v>
      </c>
    </row>
    <row r="7903" spans="1:5" x14ac:dyDescent="0.25">
      <c r="A7903">
        <v>51415039315</v>
      </c>
      <c r="B7903" t="s">
        <v>195</v>
      </c>
      <c r="C7903">
        <v>295</v>
      </c>
      <c r="D7903">
        <v>103</v>
      </c>
      <c r="E7903">
        <f t="shared" si="123"/>
        <v>30385</v>
      </c>
    </row>
    <row r="7904" spans="1:5" x14ac:dyDescent="0.25">
      <c r="A7904">
        <v>51415048415</v>
      </c>
      <c r="B7904" t="s">
        <v>113</v>
      </c>
      <c r="C7904">
        <v>147</v>
      </c>
      <c r="D7904">
        <v>54</v>
      </c>
      <c r="E7904">
        <f t="shared" si="123"/>
        <v>7938</v>
      </c>
    </row>
    <row r="7905" spans="1:5" x14ac:dyDescent="0.25">
      <c r="A7905">
        <v>51415059987</v>
      </c>
      <c r="B7905" t="s">
        <v>230</v>
      </c>
      <c r="C7905">
        <v>125</v>
      </c>
      <c r="D7905">
        <v>5</v>
      </c>
      <c r="E7905">
        <f t="shared" si="123"/>
        <v>625</v>
      </c>
    </row>
    <row r="7906" spans="1:5" x14ac:dyDescent="0.25">
      <c r="A7906">
        <v>51415065554</v>
      </c>
      <c r="B7906" t="s">
        <v>65</v>
      </c>
      <c r="C7906">
        <v>151</v>
      </c>
      <c r="D7906">
        <v>294</v>
      </c>
      <c r="E7906">
        <f t="shared" si="123"/>
        <v>44394</v>
      </c>
    </row>
    <row r="7907" spans="1:5" x14ac:dyDescent="0.25">
      <c r="A7907">
        <v>51415081176</v>
      </c>
      <c r="B7907" t="s">
        <v>201</v>
      </c>
      <c r="C7907">
        <v>193</v>
      </c>
      <c r="D7907">
        <v>539</v>
      </c>
      <c r="E7907">
        <f t="shared" si="123"/>
        <v>104027</v>
      </c>
    </row>
    <row r="7908" spans="1:5" x14ac:dyDescent="0.25">
      <c r="A7908">
        <v>51415083780</v>
      </c>
      <c r="B7908" t="s">
        <v>242</v>
      </c>
      <c r="C7908">
        <v>296</v>
      </c>
      <c r="D7908">
        <v>390</v>
      </c>
      <c r="E7908">
        <f t="shared" si="123"/>
        <v>115440</v>
      </c>
    </row>
    <row r="7909" spans="1:5" x14ac:dyDescent="0.25">
      <c r="A7909">
        <v>51415090821</v>
      </c>
      <c r="B7909" t="s">
        <v>8</v>
      </c>
      <c r="C7909">
        <v>130</v>
      </c>
      <c r="D7909">
        <v>59</v>
      </c>
      <c r="E7909">
        <f t="shared" si="123"/>
        <v>7670</v>
      </c>
    </row>
    <row r="7910" spans="1:5" x14ac:dyDescent="0.25">
      <c r="A7910">
        <v>51415096136</v>
      </c>
      <c r="B7910" t="s">
        <v>27</v>
      </c>
      <c r="C7910">
        <v>10</v>
      </c>
      <c r="D7910">
        <v>5</v>
      </c>
      <c r="E7910">
        <f t="shared" si="123"/>
        <v>50</v>
      </c>
    </row>
    <row r="7911" spans="1:5" x14ac:dyDescent="0.25">
      <c r="A7911">
        <v>51415107821</v>
      </c>
      <c r="B7911" t="s">
        <v>242</v>
      </c>
      <c r="C7911">
        <v>239</v>
      </c>
      <c r="D7911">
        <v>432</v>
      </c>
      <c r="E7911">
        <f t="shared" si="123"/>
        <v>103248</v>
      </c>
    </row>
    <row r="7912" spans="1:5" x14ac:dyDescent="0.25">
      <c r="A7912">
        <v>51415109399</v>
      </c>
      <c r="B7912" t="s">
        <v>332</v>
      </c>
      <c r="C7912">
        <v>13</v>
      </c>
      <c r="D7912">
        <v>28</v>
      </c>
      <c r="E7912">
        <f t="shared" si="123"/>
        <v>364</v>
      </c>
    </row>
    <row r="7913" spans="1:5" x14ac:dyDescent="0.25">
      <c r="A7913">
        <v>51415127103</v>
      </c>
      <c r="B7913" t="s">
        <v>113</v>
      </c>
      <c r="C7913">
        <v>265</v>
      </c>
      <c r="D7913">
        <v>55</v>
      </c>
      <c r="E7913">
        <f t="shared" si="123"/>
        <v>14575</v>
      </c>
    </row>
    <row r="7914" spans="1:5" x14ac:dyDescent="0.25">
      <c r="A7914">
        <v>51415147674</v>
      </c>
      <c r="B7914" t="s">
        <v>202</v>
      </c>
      <c r="C7914">
        <v>18</v>
      </c>
      <c r="D7914">
        <v>53</v>
      </c>
      <c r="E7914">
        <f t="shared" si="123"/>
        <v>954</v>
      </c>
    </row>
    <row r="7915" spans="1:5" x14ac:dyDescent="0.25">
      <c r="A7915">
        <v>51415184228</v>
      </c>
      <c r="B7915" t="s">
        <v>4</v>
      </c>
      <c r="C7915">
        <v>206</v>
      </c>
      <c r="D7915">
        <v>97</v>
      </c>
      <c r="E7915">
        <f t="shared" si="123"/>
        <v>19982</v>
      </c>
    </row>
    <row r="7916" spans="1:5" x14ac:dyDescent="0.25">
      <c r="A7916">
        <v>51415203417</v>
      </c>
      <c r="B7916" t="s">
        <v>154</v>
      </c>
      <c r="C7916">
        <v>52</v>
      </c>
      <c r="D7916">
        <v>191</v>
      </c>
      <c r="E7916">
        <f t="shared" si="123"/>
        <v>9932</v>
      </c>
    </row>
    <row r="7917" spans="1:5" x14ac:dyDescent="0.25">
      <c r="A7917">
        <v>51415210704</v>
      </c>
      <c r="B7917" t="s">
        <v>291</v>
      </c>
      <c r="C7917">
        <v>94</v>
      </c>
      <c r="D7917">
        <v>285</v>
      </c>
      <c r="E7917">
        <f t="shared" si="123"/>
        <v>26790</v>
      </c>
    </row>
    <row r="7918" spans="1:5" x14ac:dyDescent="0.25">
      <c r="A7918">
        <v>51415224236</v>
      </c>
      <c r="B7918" t="s">
        <v>247</v>
      </c>
      <c r="C7918">
        <v>45</v>
      </c>
      <c r="D7918">
        <v>115</v>
      </c>
      <c r="E7918">
        <f t="shared" si="123"/>
        <v>5175</v>
      </c>
    </row>
    <row r="7919" spans="1:5" x14ac:dyDescent="0.25">
      <c r="A7919">
        <v>51415261344</v>
      </c>
      <c r="B7919" t="s">
        <v>15</v>
      </c>
      <c r="C7919">
        <v>36</v>
      </c>
      <c r="D7919">
        <v>202</v>
      </c>
      <c r="E7919">
        <f t="shared" si="123"/>
        <v>7272</v>
      </c>
    </row>
    <row r="7920" spans="1:5" x14ac:dyDescent="0.25">
      <c r="A7920">
        <v>51415271223</v>
      </c>
      <c r="B7920" t="s">
        <v>89</v>
      </c>
      <c r="C7920">
        <v>162</v>
      </c>
      <c r="D7920">
        <v>183</v>
      </c>
      <c r="E7920">
        <f t="shared" si="123"/>
        <v>29646</v>
      </c>
    </row>
    <row r="7921" spans="1:5" x14ac:dyDescent="0.25">
      <c r="A7921">
        <v>51415274473</v>
      </c>
      <c r="B7921" t="s">
        <v>62</v>
      </c>
      <c r="C7921">
        <v>147</v>
      </c>
      <c r="D7921">
        <v>157</v>
      </c>
      <c r="E7921">
        <f t="shared" si="123"/>
        <v>23079</v>
      </c>
    </row>
    <row r="7922" spans="1:5" x14ac:dyDescent="0.25">
      <c r="A7922">
        <v>51415362585</v>
      </c>
      <c r="B7922" t="s">
        <v>81</v>
      </c>
      <c r="C7922">
        <v>127</v>
      </c>
      <c r="D7922">
        <v>74</v>
      </c>
      <c r="E7922">
        <f t="shared" si="123"/>
        <v>9398</v>
      </c>
    </row>
    <row r="7923" spans="1:5" x14ac:dyDescent="0.25">
      <c r="A7923">
        <v>51415382673</v>
      </c>
      <c r="B7923" t="s">
        <v>43</v>
      </c>
      <c r="C7923">
        <v>282</v>
      </c>
      <c r="D7923">
        <v>119</v>
      </c>
      <c r="E7923">
        <f t="shared" si="123"/>
        <v>33558</v>
      </c>
    </row>
    <row r="7924" spans="1:5" x14ac:dyDescent="0.25">
      <c r="A7924">
        <v>51415408897</v>
      </c>
      <c r="B7924" t="s">
        <v>12</v>
      </c>
      <c r="C7924">
        <v>110</v>
      </c>
      <c r="D7924">
        <v>166</v>
      </c>
      <c r="E7924">
        <f t="shared" si="123"/>
        <v>18260</v>
      </c>
    </row>
    <row r="7925" spans="1:5" x14ac:dyDescent="0.25">
      <c r="A7925">
        <v>51415415560</v>
      </c>
      <c r="B7925" t="s">
        <v>22</v>
      </c>
      <c r="C7925">
        <v>164</v>
      </c>
      <c r="D7925">
        <v>225</v>
      </c>
      <c r="E7925">
        <f t="shared" si="123"/>
        <v>36900</v>
      </c>
    </row>
    <row r="7926" spans="1:5" x14ac:dyDescent="0.25">
      <c r="A7926">
        <v>51415422700</v>
      </c>
      <c r="B7926" t="s">
        <v>204</v>
      </c>
      <c r="C7926">
        <v>233</v>
      </c>
      <c r="D7926">
        <v>19</v>
      </c>
      <c r="E7926">
        <f t="shared" si="123"/>
        <v>4427</v>
      </c>
    </row>
    <row r="7927" spans="1:5" x14ac:dyDescent="0.25">
      <c r="A7927">
        <v>51415458718</v>
      </c>
      <c r="B7927" t="s">
        <v>100</v>
      </c>
      <c r="C7927">
        <v>18</v>
      </c>
      <c r="D7927">
        <v>69</v>
      </c>
      <c r="E7927">
        <f t="shared" si="123"/>
        <v>1242</v>
      </c>
    </row>
    <row r="7928" spans="1:5" x14ac:dyDescent="0.25">
      <c r="A7928">
        <v>51415460705</v>
      </c>
      <c r="B7928" t="s">
        <v>338</v>
      </c>
      <c r="C7928">
        <v>12</v>
      </c>
      <c r="D7928">
        <v>167</v>
      </c>
      <c r="E7928">
        <f t="shared" si="123"/>
        <v>2004</v>
      </c>
    </row>
    <row r="7929" spans="1:5" x14ac:dyDescent="0.25">
      <c r="A7929">
        <v>51415462999</v>
      </c>
      <c r="B7929" t="s">
        <v>43</v>
      </c>
      <c r="C7929">
        <v>253</v>
      </c>
      <c r="D7929">
        <v>135</v>
      </c>
      <c r="E7929">
        <f t="shared" si="123"/>
        <v>34155</v>
      </c>
    </row>
    <row r="7930" spans="1:5" x14ac:dyDescent="0.25">
      <c r="A7930">
        <v>51415472950</v>
      </c>
      <c r="B7930" t="s">
        <v>83</v>
      </c>
      <c r="C7930">
        <v>280</v>
      </c>
      <c r="D7930">
        <v>184</v>
      </c>
      <c r="E7930">
        <f t="shared" si="123"/>
        <v>51520</v>
      </c>
    </row>
    <row r="7931" spans="1:5" x14ac:dyDescent="0.25">
      <c r="A7931">
        <v>51415477072</v>
      </c>
      <c r="B7931" t="s">
        <v>149</v>
      </c>
      <c r="C7931">
        <v>271</v>
      </c>
      <c r="D7931">
        <v>129</v>
      </c>
      <c r="E7931">
        <f t="shared" si="123"/>
        <v>34959</v>
      </c>
    </row>
    <row r="7932" spans="1:5" x14ac:dyDescent="0.25">
      <c r="A7932">
        <v>51415482162</v>
      </c>
      <c r="B7932" t="s">
        <v>93</v>
      </c>
      <c r="C7932">
        <v>27</v>
      </c>
      <c r="D7932">
        <v>18</v>
      </c>
      <c r="E7932">
        <f t="shared" si="123"/>
        <v>486</v>
      </c>
    </row>
    <row r="7933" spans="1:5" x14ac:dyDescent="0.25">
      <c r="A7933">
        <v>51415491778</v>
      </c>
      <c r="B7933" t="s">
        <v>233</v>
      </c>
      <c r="C7933">
        <v>298</v>
      </c>
      <c r="D7933">
        <v>96</v>
      </c>
      <c r="E7933">
        <f t="shared" si="123"/>
        <v>28608</v>
      </c>
    </row>
    <row r="7934" spans="1:5" x14ac:dyDescent="0.25">
      <c r="A7934">
        <v>51415502801</v>
      </c>
      <c r="B7934" t="s">
        <v>327</v>
      </c>
      <c r="C7934">
        <v>115</v>
      </c>
      <c r="D7934">
        <v>46</v>
      </c>
      <c r="E7934">
        <f t="shared" si="123"/>
        <v>5290</v>
      </c>
    </row>
    <row r="7935" spans="1:5" x14ac:dyDescent="0.25">
      <c r="A7935">
        <v>51415502860</v>
      </c>
      <c r="B7935" t="s">
        <v>91</v>
      </c>
      <c r="C7935">
        <v>142</v>
      </c>
      <c r="D7935">
        <v>118</v>
      </c>
      <c r="E7935">
        <f t="shared" si="123"/>
        <v>16756</v>
      </c>
    </row>
    <row r="7936" spans="1:5" x14ac:dyDescent="0.25">
      <c r="A7936">
        <v>51415513653</v>
      </c>
      <c r="B7936" t="s">
        <v>268</v>
      </c>
      <c r="C7936">
        <v>95</v>
      </c>
      <c r="D7936">
        <v>229</v>
      </c>
      <c r="E7936">
        <f t="shared" si="123"/>
        <v>21755</v>
      </c>
    </row>
    <row r="7937" spans="1:5" x14ac:dyDescent="0.25">
      <c r="A7937">
        <v>51415543062</v>
      </c>
      <c r="B7937" t="s">
        <v>2</v>
      </c>
      <c r="C7937">
        <v>158</v>
      </c>
      <c r="D7937">
        <v>129</v>
      </c>
      <c r="E7937">
        <f t="shared" si="123"/>
        <v>20382</v>
      </c>
    </row>
    <row r="7938" spans="1:5" x14ac:dyDescent="0.25">
      <c r="A7938">
        <v>51415556856</v>
      </c>
      <c r="B7938" t="s">
        <v>15</v>
      </c>
      <c r="C7938">
        <v>116</v>
      </c>
      <c r="D7938">
        <v>208</v>
      </c>
      <c r="E7938">
        <f t="shared" si="123"/>
        <v>24128</v>
      </c>
    </row>
    <row r="7939" spans="1:5" x14ac:dyDescent="0.25">
      <c r="A7939">
        <v>51415595774</v>
      </c>
      <c r="B7939" t="s">
        <v>52</v>
      </c>
      <c r="C7939">
        <v>137</v>
      </c>
      <c r="D7939">
        <v>52</v>
      </c>
      <c r="E7939">
        <f t="shared" ref="E7939:E8002" si="124">C7939*D7939</f>
        <v>7124</v>
      </c>
    </row>
    <row r="7940" spans="1:5" x14ac:dyDescent="0.25">
      <c r="A7940">
        <v>51415601018</v>
      </c>
      <c r="B7940" t="s">
        <v>197</v>
      </c>
      <c r="C7940">
        <v>72</v>
      </c>
      <c r="D7940">
        <v>61</v>
      </c>
      <c r="E7940">
        <f t="shared" si="124"/>
        <v>4392</v>
      </c>
    </row>
    <row r="7941" spans="1:5" x14ac:dyDescent="0.25">
      <c r="A7941">
        <v>51415620171</v>
      </c>
      <c r="B7941" t="s">
        <v>198</v>
      </c>
      <c r="C7941">
        <v>213</v>
      </c>
      <c r="D7941">
        <v>52</v>
      </c>
      <c r="E7941">
        <f t="shared" si="124"/>
        <v>11076</v>
      </c>
    </row>
    <row r="7942" spans="1:5" x14ac:dyDescent="0.25">
      <c r="A7942">
        <v>51415627991</v>
      </c>
      <c r="B7942" t="s">
        <v>301</v>
      </c>
      <c r="C7942">
        <v>1</v>
      </c>
      <c r="D7942">
        <v>216</v>
      </c>
      <c r="E7942">
        <f t="shared" si="124"/>
        <v>216</v>
      </c>
    </row>
    <row r="7943" spans="1:5" x14ac:dyDescent="0.25">
      <c r="A7943">
        <v>51415640679</v>
      </c>
      <c r="B7943" t="s">
        <v>199</v>
      </c>
      <c r="C7943">
        <v>275</v>
      </c>
      <c r="D7943">
        <v>50</v>
      </c>
      <c r="E7943">
        <f t="shared" si="124"/>
        <v>13750</v>
      </c>
    </row>
    <row r="7944" spans="1:5" x14ac:dyDescent="0.25">
      <c r="A7944">
        <v>51415643210</v>
      </c>
      <c r="B7944" t="s">
        <v>105</v>
      </c>
      <c r="C7944">
        <v>148</v>
      </c>
      <c r="D7944">
        <v>188</v>
      </c>
      <c r="E7944">
        <f t="shared" si="124"/>
        <v>27824</v>
      </c>
    </row>
    <row r="7945" spans="1:5" x14ac:dyDescent="0.25">
      <c r="A7945">
        <v>51415648334</v>
      </c>
      <c r="B7945" t="s">
        <v>21</v>
      </c>
      <c r="C7945">
        <v>299</v>
      </c>
      <c r="D7945">
        <v>191</v>
      </c>
      <c r="E7945">
        <f t="shared" si="124"/>
        <v>57109</v>
      </c>
    </row>
    <row r="7946" spans="1:5" x14ac:dyDescent="0.25">
      <c r="A7946">
        <v>51415662925</v>
      </c>
      <c r="B7946" t="s">
        <v>177</v>
      </c>
      <c r="C7946">
        <v>265</v>
      </c>
      <c r="D7946">
        <v>119</v>
      </c>
      <c r="E7946">
        <f t="shared" si="124"/>
        <v>31535</v>
      </c>
    </row>
    <row r="7947" spans="1:5" x14ac:dyDescent="0.25">
      <c r="A7947">
        <v>51415684204</v>
      </c>
      <c r="B7947" t="s">
        <v>161</v>
      </c>
      <c r="C7947">
        <v>37</v>
      </c>
      <c r="D7947">
        <v>5</v>
      </c>
      <c r="E7947">
        <f t="shared" si="124"/>
        <v>185</v>
      </c>
    </row>
    <row r="7948" spans="1:5" x14ac:dyDescent="0.25">
      <c r="A7948">
        <v>51415684676</v>
      </c>
      <c r="B7948" t="s">
        <v>127</v>
      </c>
      <c r="C7948">
        <v>75</v>
      </c>
      <c r="D7948">
        <v>103</v>
      </c>
      <c r="E7948">
        <f t="shared" si="124"/>
        <v>7725</v>
      </c>
    </row>
    <row r="7949" spans="1:5" x14ac:dyDescent="0.25">
      <c r="A7949">
        <v>51415689404</v>
      </c>
      <c r="B7949" t="s">
        <v>8</v>
      </c>
      <c r="C7949">
        <v>182</v>
      </c>
      <c r="D7949">
        <v>69</v>
      </c>
      <c r="E7949">
        <f t="shared" si="124"/>
        <v>12558</v>
      </c>
    </row>
    <row r="7950" spans="1:5" x14ac:dyDescent="0.25">
      <c r="A7950">
        <v>51415693163</v>
      </c>
      <c r="B7950" t="s">
        <v>107</v>
      </c>
      <c r="C7950">
        <v>284</v>
      </c>
      <c r="D7950">
        <v>33</v>
      </c>
      <c r="E7950">
        <f t="shared" si="124"/>
        <v>9372</v>
      </c>
    </row>
    <row r="7951" spans="1:5" x14ac:dyDescent="0.25">
      <c r="A7951">
        <v>51415714924</v>
      </c>
      <c r="B7951" t="s">
        <v>32</v>
      </c>
      <c r="C7951">
        <v>230</v>
      </c>
      <c r="D7951">
        <v>5</v>
      </c>
      <c r="E7951">
        <f t="shared" si="124"/>
        <v>1150</v>
      </c>
    </row>
    <row r="7952" spans="1:5" x14ac:dyDescent="0.25">
      <c r="A7952">
        <v>51415728956</v>
      </c>
      <c r="B7952" t="s">
        <v>185</v>
      </c>
      <c r="C7952">
        <v>274</v>
      </c>
      <c r="D7952">
        <v>38</v>
      </c>
      <c r="E7952">
        <f t="shared" si="124"/>
        <v>10412</v>
      </c>
    </row>
    <row r="7953" spans="1:5" x14ac:dyDescent="0.25">
      <c r="A7953">
        <v>51415731437</v>
      </c>
      <c r="B7953" t="s">
        <v>191</v>
      </c>
      <c r="C7953">
        <v>18</v>
      </c>
      <c r="D7953">
        <v>76</v>
      </c>
      <c r="E7953">
        <f t="shared" si="124"/>
        <v>1368</v>
      </c>
    </row>
    <row r="7954" spans="1:5" x14ac:dyDescent="0.25">
      <c r="A7954">
        <v>51415740437</v>
      </c>
      <c r="B7954" t="s">
        <v>197</v>
      </c>
      <c r="C7954">
        <v>101</v>
      </c>
      <c r="D7954">
        <v>54</v>
      </c>
      <c r="E7954">
        <f t="shared" si="124"/>
        <v>5454</v>
      </c>
    </row>
    <row r="7955" spans="1:5" x14ac:dyDescent="0.25">
      <c r="A7955">
        <v>51415745750</v>
      </c>
      <c r="B7955" t="s">
        <v>45</v>
      </c>
      <c r="C7955">
        <v>32</v>
      </c>
      <c r="D7955">
        <v>5</v>
      </c>
      <c r="E7955">
        <f t="shared" si="124"/>
        <v>160</v>
      </c>
    </row>
    <row r="7956" spans="1:5" x14ac:dyDescent="0.25">
      <c r="A7956">
        <v>51415747964</v>
      </c>
      <c r="B7956" t="s">
        <v>291</v>
      </c>
      <c r="C7956">
        <v>231</v>
      </c>
      <c r="D7956">
        <v>296</v>
      </c>
      <c r="E7956">
        <f t="shared" si="124"/>
        <v>68376</v>
      </c>
    </row>
    <row r="7957" spans="1:5" x14ac:dyDescent="0.25">
      <c r="A7957">
        <v>51415750103</v>
      </c>
      <c r="B7957" t="s">
        <v>235</v>
      </c>
      <c r="C7957">
        <v>157</v>
      </c>
      <c r="D7957">
        <v>285</v>
      </c>
      <c r="E7957">
        <f t="shared" si="124"/>
        <v>44745</v>
      </c>
    </row>
    <row r="7958" spans="1:5" x14ac:dyDescent="0.25">
      <c r="A7958">
        <v>51415750249</v>
      </c>
      <c r="B7958" t="s">
        <v>325</v>
      </c>
      <c r="C7958">
        <v>292</v>
      </c>
      <c r="D7958">
        <v>230</v>
      </c>
      <c r="E7958">
        <f t="shared" si="124"/>
        <v>67160</v>
      </c>
    </row>
    <row r="7959" spans="1:5" x14ac:dyDescent="0.25">
      <c r="A7959">
        <v>51415751918</v>
      </c>
      <c r="B7959" t="s">
        <v>95</v>
      </c>
      <c r="C7959">
        <v>140</v>
      </c>
      <c r="D7959">
        <v>94</v>
      </c>
      <c r="E7959">
        <f t="shared" si="124"/>
        <v>13160</v>
      </c>
    </row>
    <row r="7960" spans="1:5" x14ac:dyDescent="0.25">
      <c r="A7960">
        <v>51415795001</v>
      </c>
      <c r="B7960" t="s">
        <v>152</v>
      </c>
      <c r="C7960">
        <v>184</v>
      </c>
      <c r="D7960">
        <v>32</v>
      </c>
      <c r="E7960">
        <f t="shared" si="124"/>
        <v>5888</v>
      </c>
    </row>
    <row r="7961" spans="1:5" x14ac:dyDescent="0.25">
      <c r="A7961">
        <v>51415798172</v>
      </c>
      <c r="B7961" t="s">
        <v>231</v>
      </c>
      <c r="C7961">
        <v>29</v>
      </c>
      <c r="D7961">
        <v>15</v>
      </c>
      <c r="E7961">
        <f t="shared" si="124"/>
        <v>435</v>
      </c>
    </row>
    <row r="7962" spans="1:5" x14ac:dyDescent="0.25">
      <c r="A7962">
        <v>51415823822</v>
      </c>
      <c r="B7962" t="s">
        <v>99</v>
      </c>
      <c r="C7962">
        <v>113</v>
      </c>
      <c r="D7962">
        <v>19</v>
      </c>
      <c r="E7962">
        <f t="shared" si="124"/>
        <v>2147</v>
      </c>
    </row>
    <row r="7963" spans="1:5" x14ac:dyDescent="0.25">
      <c r="A7963">
        <v>51415825232</v>
      </c>
      <c r="B7963" t="s">
        <v>218</v>
      </c>
      <c r="C7963">
        <v>253</v>
      </c>
      <c r="D7963">
        <v>44</v>
      </c>
      <c r="E7963">
        <f t="shared" si="124"/>
        <v>11132</v>
      </c>
    </row>
    <row r="7964" spans="1:5" x14ac:dyDescent="0.25">
      <c r="A7964">
        <v>51415840566</v>
      </c>
      <c r="B7964" t="s">
        <v>9</v>
      </c>
      <c r="C7964">
        <v>291</v>
      </c>
      <c r="D7964">
        <v>131</v>
      </c>
      <c r="E7964">
        <f t="shared" si="124"/>
        <v>38121</v>
      </c>
    </row>
    <row r="7965" spans="1:5" x14ac:dyDescent="0.25">
      <c r="A7965">
        <v>51415843756</v>
      </c>
      <c r="B7965" t="s">
        <v>225</v>
      </c>
      <c r="C7965">
        <v>261</v>
      </c>
      <c r="D7965">
        <v>52</v>
      </c>
      <c r="E7965">
        <f t="shared" si="124"/>
        <v>13572</v>
      </c>
    </row>
    <row r="7966" spans="1:5" x14ac:dyDescent="0.25">
      <c r="A7966">
        <v>51415877444</v>
      </c>
      <c r="B7966" t="s">
        <v>316</v>
      </c>
      <c r="C7966">
        <v>290</v>
      </c>
      <c r="D7966">
        <v>50</v>
      </c>
      <c r="E7966">
        <f t="shared" si="124"/>
        <v>14500</v>
      </c>
    </row>
    <row r="7967" spans="1:5" x14ac:dyDescent="0.25">
      <c r="A7967">
        <v>51415902726</v>
      </c>
      <c r="B7967" t="s">
        <v>43</v>
      </c>
      <c r="C7967">
        <v>72</v>
      </c>
      <c r="D7967">
        <v>122</v>
      </c>
      <c r="E7967">
        <f t="shared" si="124"/>
        <v>8784</v>
      </c>
    </row>
    <row r="7968" spans="1:5" x14ac:dyDescent="0.25">
      <c r="A7968">
        <v>51415917073</v>
      </c>
      <c r="B7968" t="s">
        <v>23</v>
      </c>
      <c r="C7968">
        <v>70</v>
      </c>
      <c r="D7968">
        <v>23</v>
      </c>
      <c r="E7968">
        <f t="shared" si="124"/>
        <v>1610</v>
      </c>
    </row>
    <row r="7969" spans="1:5" x14ac:dyDescent="0.25">
      <c r="A7969">
        <v>51415920665</v>
      </c>
      <c r="B7969" t="s">
        <v>262</v>
      </c>
      <c r="C7969">
        <v>103</v>
      </c>
      <c r="D7969">
        <v>10</v>
      </c>
      <c r="E7969">
        <f t="shared" si="124"/>
        <v>1030</v>
      </c>
    </row>
    <row r="7970" spans="1:5" x14ac:dyDescent="0.25">
      <c r="A7970">
        <v>51415977924</v>
      </c>
      <c r="B7970" t="s">
        <v>13</v>
      </c>
      <c r="C7970">
        <v>196</v>
      </c>
      <c r="D7970">
        <v>10</v>
      </c>
      <c r="E7970">
        <f t="shared" si="124"/>
        <v>1960</v>
      </c>
    </row>
    <row r="7971" spans="1:5" x14ac:dyDescent="0.25">
      <c r="A7971">
        <v>51416004645</v>
      </c>
      <c r="B7971" t="s">
        <v>272</v>
      </c>
      <c r="C7971">
        <v>100</v>
      </c>
      <c r="D7971">
        <v>151</v>
      </c>
      <c r="E7971">
        <f t="shared" si="124"/>
        <v>15100</v>
      </c>
    </row>
    <row r="7972" spans="1:5" x14ac:dyDescent="0.25">
      <c r="A7972">
        <v>51416024063</v>
      </c>
      <c r="B7972" t="s">
        <v>128</v>
      </c>
      <c r="C7972">
        <v>93</v>
      </c>
      <c r="D7972">
        <v>234</v>
      </c>
      <c r="E7972">
        <f t="shared" si="124"/>
        <v>21762</v>
      </c>
    </row>
    <row r="7973" spans="1:5" x14ac:dyDescent="0.25">
      <c r="A7973">
        <v>51416042192</v>
      </c>
      <c r="B7973" t="s">
        <v>33</v>
      </c>
      <c r="C7973">
        <v>128</v>
      </c>
      <c r="D7973">
        <v>204</v>
      </c>
      <c r="E7973">
        <f t="shared" si="124"/>
        <v>26112</v>
      </c>
    </row>
    <row r="7974" spans="1:5" x14ac:dyDescent="0.25">
      <c r="A7974">
        <v>51416057782</v>
      </c>
      <c r="B7974" t="s">
        <v>116</v>
      </c>
      <c r="C7974">
        <v>50</v>
      </c>
      <c r="D7974">
        <v>86</v>
      </c>
      <c r="E7974">
        <f t="shared" si="124"/>
        <v>4300</v>
      </c>
    </row>
    <row r="7975" spans="1:5" x14ac:dyDescent="0.25">
      <c r="A7975">
        <v>51416067184</v>
      </c>
      <c r="B7975" t="s">
        <v>225</v>
      </c>
      <c r="C7975">
        <v>253</v>
      </c>
      <c r="D7975">
        <v>55</v>
      </c>
      <c r="E7975">
        <f t="shared" si="124"/>
        <v>13915</v>
      </c>
    </row>
    <row r="7976" spans="1:5" x14ac:dyDescent="0.25">
      <c r="A7976">
        <v>51416122713</v>
      </c>
      <c r="B7976" t="s">
        <v>338</v>
      </c>
      <c r="C7976">
        <v>50</v>
      </c>
      <c r="D7976">
        <v>175</v>
      </c>
      <c r="E7976">
        <f t="shared" si="124"/>
        <v>8750</v>
      </c>
    </row>
    <row r="7977" spans="1:5" x14ac:dyDescent="0.25">
      <c r="A7977">
        <v>51416127871</v>
      </c>
      <c r="B7977" t="s">
        <v>6</v>
      </c>
      <c r="C7977">
        <v>111</v>
      </c>
      <c r="D7977">
        <v>41</v>
      </c>
      <c r="E7977">
        <f t="shared" si="124"/>
        <v>4551</v>
      </c>
    </row>
    <row r="7978" spans="1:5" x14ac:dyDescent="0.25">
      <c r="A7978">
        <v>51416138061</v>
      </c>
      <c r="B7978" t="s">
        <v>64</v>
      </c>
      <c r="C7978">
        <v>179</v>
      </c>
      <c r="D7978">
        <v>120</v>
      </c>
      <c r="E7978">
        <f t="shared" si="124"/>
        <v>21480</v>
      </c>
    </row>
    <row r="7979" spans="1:5" x14ac:dyDescent="0.25">
      <c r="A7979">
        <v>51416141903</v>
      </c>
      <c r="B7979" t="s">
        <v>304</v>
      </c>
      <c r="C7979">
        <v>54</v>
      </c>
      <c r="D7979">
        <v>45</v>
      </c>
      <c r="E7979">
        <f t="shared" si="124"/>
        <v>2430</v>
      </c>
    </row>
    <row r="7980" spans="1:5" x14ac:dyDescent="0.25">
      <c r="A7980">
        <v>51416143115</v>
      </c>
      <c r="B7980" t="s">
        <v>284</v>
      </c>
      <c r="C7980">
        <v>197</v>
      </c>
      <c r="D7980">
        <v>140</v>
      </c>
      <c r="E7980">
        <f t="shared" si="124"/>
        <v>27580</v>
      </c>
    </row>
    <row r="7981" spans="1:5" x14ac:dyDescent="0.25">
      <c r="A7981">
        <v>51416156126</v>
      </c>
      <c r="B7981" t="s">
        <v>23</v>
      </c>
      <c r="C7981">
        <v>30</v>
      </c>
      <c r="D7981">
        <v>22</v>
      </c>
      <c r="E7981">
        <f t="shared" si="124"/>
        <v>660</v>
      </c>
    </row>
    <row r="7982" spans="1:5" x14ac:dyDescent="0.25">
      <c r="A7982">
        <v>51416182383</v>
      </c>
      <c r="B7982" t="s">
        <v>300</v>
      </c>
      <c r="C7982">
        <v>226</v>
      </c>
      <c r="D7982">
        <v>83</v>
      </c>
      <c r="E7982">
        <f t="shared" si="124"/>
        <v>18758</v>
      </c>
    </row>
    <row r="7983" spans="1:5" x14ac:dyDescent="0.25">
      <c r="A7983">
        <v>51416194123</v>
      </c>
      <c r="B7983" t="s">
        <v>47</v>
      </c>
      <c r="C7983">
        <v>180</v>
      </c>
      <c r="D7983">
        <v>89</v>
      </c>
      <c r="E7983">
        <f t="shared" si="124"/>
        <v>16020</v>
      </c>
    </row>
    <row r="7984" spans="1:5" x14ac:dyDescent="0.25">
      <c r="A7984">
        <v>51416231226</v>
      </c>
      <c r="B7984" t="s">
        <v>39</v>
      </c>
      <c r="C7984">
        <v>166</v>
      </c>
      <c r="D7984">
        <v>134</v>
      </c>
      <c r="E7984">
        <f t="shared" si="124"/>
        <v>22244</v>
      </c>
    </row>
    <row r="7985" spans="1:5" x14ac:dyDescent="0.25">
      <c r="A7985">
        <v>51416249779</v>
      </c>
      <c r="B7985" t="s">
        <v>110</v>
      </c>
      <c r="C7985">
        <v>128</v>
      </c>
      <c r="D7985">
        <v>5</v>
      </c>
      <c r="E7985">
        <f t="shared" si="124"/>
        <v>640</v>
      </c>
    </row>
    <row r="7986" spans="1:5" x14ac:dyDescent="0.25">
      <c r="A7986">
        <v>51416267004</v>
      </c>
      <c r="B7986" t="s">
        <v>245</v>
      </c>
      <c r="C7986">
        <v>161</v>
      </c>
      <c r="D7986">
        <v>124</v>
      </c>
      <c r="E7986">
        <f t="shared" si="124"/>
        <v>19964</v>
      </c>
    </row>
    <row r="7987" spans="1:5" x14ac:dyDescent="0.25">
      <c r="A7987">
        <v>51416274382</v>
      </c>
      <c r="B7987" t="s">
        <v>264</v>
      </c>
      <c r="C7987">
        <v>68</v>
      </c>
      <c r="D7987">
        <v>134</v>
      </c>
      <c r="E7987">
        <f t="shared" si="124"/>
        <v>9112</v>
      </c>
    </row>
    <row r="7988" spans="1:5" x14ac:dyDescent="0.25">
      <c r="A7988">
        <v>51416276412</v>
      </c>
      <c r="B7988" t="s">
        <v>179</v>
      </c>
      <c r="C7988">
        <v>117</v>
      </c>
      <c r="D7988">
        <v>239</v>
      </c>
      <c r="E7988">
        <f t="shared" si="124"/>
        <v>27963</v>
      </c>
    </row>
    <row r="7989" spans="1:5" x14ac:dyDescent="0.25">
      <c r="A7989">
        <v>51416332623</v>
      </c>
      <c r="B7989" t="s">
        <v>214</v>
      </c>
      <c r="C7989">
        <v>180</v>
      </c>
      <c r="D7989">
        <v>5</v>
      </c>
      <c r="E7989">
        <f t="shared" si="124"/>
        <v>900</v>
      </c>
    </row>
    <row r="7990" spans="1:5" x14ac:dyDescent="0.25">
      <c r="A7990">
        <v>51416367761</v>
      </c>
      <c r="B7990" t="s">
        <v>243</v>
      </c>
      <c r="C7990">
        <v>285</v>
      </c>
      <c r="D7990">
        <v>561</v>
      </c>
      <c r="E7990">
        <f t="shared" si="124"/>
        <v>159885</v>
      </c>
    </row>
    <row r="7991" spans="1:5" x14ac:dyDescent="0.25">
      <c r="A7991">
        <v>51416370124</v>
      </c>
      <c r="B7991" t="s">
        <v>134</v>
      </c>
      <c r="C7991">
        <v>162</v>
      </c>
      <c r="D7991">
        <v>96</v>
      </c>
      <c r="E7991">
        <f t="shared" si="124"/>
        <v>15552</v>
      </c>
    </row>
    <row r="7992" spans="1:5" x14ac:dyDescent="0.25">
      <c r="A7992">
        <v>51416370706</v>
      </c>
      <c r="B7992" t="s">
        <v>75</v>
      </c>
      <c r="C7992">
        <v>167</v>
      </c>
      <c r="D7992">
        <v>82</v>
      </c>
      <c r="E7992">
        <f t="shared" si="124"/>
        <v>13694</v>
      </c>
    </row>
    <row r="7993" spans="1:5" x14ac:dyDescent="0.25">
      <c r="A7993">
        <v>51416377730</v>
      </c>
      <c r="B7993" t="s">
        <v>296</v>
      </c>
      <c r="C7993">
        <v>195</v>
      </c>
      <c r="D7993">
        <v>394</v>
      </c>
      <c r="E7993">
        <f t="shared" si="124"/>
        <v>76830</v>
      </c>
    </row>
    <row r="7994" spans="1:5" x14ac:dyDescent="0.25">
      <c r="A7994">
        <v>51416403581</v>
      </c>
      <c r="B7994" t="s">
        <v>97</v>
      </c>
      <c r="C7994">
        <v>185</v>
      </c>
      <c r="D7994">
        <v>142</v>
      </c>
      <c r="E7994">
        <f t="shared" si="124"/>
        <v>26270</v>
      </c>
    </row>
    <row r="7995" spans="1:5" x14ac:dyDescent="0.25">
      <c r="A7995">
        <v>51416411709</v>
      </c>
      <c r="B7995" t="s">
        <v>297</v>
      </c>
      <c r="C7995">
        <v>87</v>
      </c>
      <c r="D7995">
        <v>205</v>
      </c>
      <c r="E7995">
        <f t="shared" si="124"/>
        <v>17835</v>
      </c>
    </row>
    <row r="7996" spans="1:5" x14ac:dyDescent="0.25">
      <c r="A7996">
        <v>51416445394</v>
      </c>
      <c r="B7996" t="s">
        <v>170</v>
      </c>
      <c r="C7996">
        <v>93</v>
      </c>
      <c r="D7996">
        <v>399</v>
      </c>
      <c r="E7996">
        <f t="shared" si="124"/>
        <v>37107</v>
      </c>
    </row>
    <row r="7997" spans="1:5" x14ac:dyDescent="0.25">
      <c r="A7997">
        <v>51416447547</v>
      </c>
      <c r="B7997" t="s">
        <v>16</v>
      </c>
      <c r="C7997">
        <v>164</v>
      </c>
      <c r="D7997">
        <v>17</v>
      </c>
      <c r="E7997">
        <f t="shared" si="124"/>
        <v>2788</v>
      </c>
    </row>
    <row r="7998" spans="1:5" x14ac:dyDescent="0.25">
      <c r="A7998">
        <v>51416479073</v>
      </c>
      <c r="B7998" t="s">
        <v>11</v>
      </c>
      <c r="C7998">
        <v>38</v>
      </c>
      <c r="D7998">
        <v>97</v>
      </c>
      <c r="E7998">
        <f t="shared" si="124"/>
        <v>3686</v>
      </c>
    </row>
    <row r="7999" spans="1:5" x14ac:dyDescent="0.25">
      <c r="A7999">
        <v>51416490955</v>
      </c>
      <c r="B7999" t="s">
        <v>153</v>
      </c>
      <c r="C7999">
        <v>275</v>
      </c>
      <c r="D7999">
        <v>316</v>
      </c>
      <c r="E7999">
        <f t="shared" si="124"/>
        <v>86900</v>
      </c>
    </row>
    <row r="8000" spans="1:5" x14ac:dyDescent="0.25">
      <c r="A8000">
        <v>51416519154</v>
      </c>
      <c r="B8000" t="s">
        <v>86</v>
      </c>
      <c r="C8000">
        <v>211</v>
      </c>
      <c r="D8000">
        <v>156</v>
      </c>
      <c r="E8000">
        <f t="shared" si="124"/>
        <v>32916</v>
      </c>
    </row>
    <row r="8001" spans="1:5" x14ac:dyDescent="0.25">
      <c r="A8001">
        <v>51416522774</v>
      </c>
      <c r="B8001" t="s">
        <v>152</v>
      </c>
      <c r="C8001">
        <v>110</v>
      </c>
      <c r="D8001">
        <v>27</v>
      </c>
      <c r="E8001">
        <f t="shared" si="124"/>
        <v>2970</v>
      </c>
    </row>
    <row r="8002" spans="1:5" x14ac:dyDescent="0.25">
      <c r="A8002">
        <v>51416524256</v>
      </c>
      <c r="B8002" t="s">
        <v>331</v>
      </c>
      <c r="C8002">
        <v>84</v>
      </c>
      <c r="D8002">
        <v>97</v>
      </c>
      <c r="E8002">
        <f t="shared" si="124"/>
        <v>8148</v>
      </c>
    </row>
    <row r="8003" spans="1:5" x14ac:dyDescent="0.25">
      <c r="A8003">
        <v>51416562959</v>
      </c>
      <c r="B8003" t="s">
        <v>327</v>
      </c>
      <c r="C8003">
        <v>116</v>
      </c>
      <c r="D8003">
        <v>45</v>
      </c>
      <c r="E8003">
        <f t="shared" ref="E8003:E8066" si="125">C8003*D8003</f>
        <v>5220</v>
      </c>
    </row>
    <row r="8004" spans="1:5" x14ac:dyDescent="0.25">
      <c r="A8004">
        <v>51416572781</v>
      </c>
      <c r="B8004" t="s">
        <v>271</v>
      </c>
      <c r="C8004">
        <v>183</v>
      </c>
      <c r="D8004">
        <v>86</v>
      </c>
      <c r="E8004">
        <f t="shared" si="125"/>
        <v>15738</v>
      </c>
    </row>
    <row r="8005" spans="1:5" x14ac:dyDescent="0.25">
      <c r="A8005">
        <v>51416573950</v>
      </c>
      <c r="B8005" t="s">
        <v>287</v>
      </c>
      <c r="C8005">
        <v>78</v>
      </c>
      <c r="D8005">
        <v>308</v>
      </c>
      <c r="E8005">
        <f t="shared" si="125"/>
        <v>24024</v>
      </c>
    </row>
    <row r="8006" spans="1:5" x14ac:dyDescent="0.25">
      <c r="A8006">
        <v>51416576450</v>
      </c>
      <c r="B8006" t="s">
        <v>323</v>
      </c>
      <c r="C8006">
        <v>125</v>
      </c>
      <c r="D8006">
        <v>157</v>
      </c>
      <c r="E8006">
        <f t="shared" si="125"/>
        <v>19625</v>
      </c>
    </row>
    <row r="8007" spans="1:5" x14ac:dyDescent="0.25">
      <c r="A8007">
        <v>51416628595</v>
      </c>
      <c r="B8007" t="s">
        <v>237</v>
      </c>
      <c r="C8007">
        <v>240</v>
      </c>
      <c r="D8007">
        <v>86</v>
      </c>
      <c r="E8007">
        <f t="shared" si="125"/>
        <v>20640</v>
      </c>
    </row>
    <row r="8008" spans="1:5" x14ac:dyDescent="0.25">
      <c r="A8008">
        <v>51416672792</v>
      </c>
      <c r="B8008" t="s">
        <v>299</v>
      </c>
      <c r="C8008">
        <v>42</v>
      </c>
      <c r="D8008">
        <v>162</v>
      </c>
      <c r="E8008">
        <f t="shared" si="125"/>
        <v>6804</v>
      </c>
    </row>
    <row r="8009" spans="1:5" x14ac:dyDescent="0.25">
      <c r="A8009">
        <v>51416675707</v>
      </c>
      <c r="B8009" t="s">
        <v>61</v>
      </c>
      <c r="C8009">
        <v>127</v>
      </c>
      <c r="D8009">
        <v>179</v>
      </c>
      <c r="E8009">
        <f t="shared" si="125"/>
        <v>22733</v>
      </c>
    </row>
    <row r="8010" spans="1:5" x14ac:dyDescent="0.25">
      <c r="A8010">
        <v>51416676895</v>
      </c>
      <c r="B8010" t="s">
        <v>242</v>
      </c>
      <c r="C8010">
        <v>193</v>
      </c>
      <c r="D8010">
        <v>401</v>
      </c>
      <c r="E8010">
        <f t="shared" si="125"/>
        <v>77393</v>
      </c>
    </row>
    <row r="8011" spans="1:5" x14ac:dyDescent="0.25">
      <c r="A8011">
        <v>51416679544</v>
      </c>
      <c r="B8011" t="s">
        <v>222</v>
      </c>
      <c r="C8011">
        <v>63</v>
      </c>
      <c r="D8011">
        <v>88</v>
      </c>
      <c r="E8011">
        <f t="shared" si="125"/>
        <v>5544</v>
      </c>
    </row>
    <row r="8012" spans="1:5" x14ac:dyDescent="0.25">
      <c r="A8012">
        <v>51416722000</v>
      </c>
      <c r="B8012" t="s">
        <v>69</v>
      </c>
      <c r="C8012">
        <v>189</v>
      </c>
      <c r="D8012">
        <v>464</v>
      </c>
      <c r="E8012">
        <f t="shared" si="125"/>
        <v>87696</v>
      </c>
    </row>
    <row r="8013" spans="1:5" x14ac:dyDescent="0.25">
      <c r="A8013">
        <v>51416759842</v>
      </c>
      <c r="B8013" t="s">
        <v>153</v>
      </c>
      <c r="C8013">
        <v>98</v>
      </c>
      <c r="D8013">
        <v>350</v>
      </c>
      <c r="E8013">
        <f t="shared" si="125"/>
        <v>34300</v>
      </c>
    </row>
    <row r="8014" spans="1:5" x14ac:dyDescent="0.25">
      <c r="A8014">
        <v>51416811579</v>
      </c>
      <c r="B8014" t="s">
        <v>293</v>
      </c>
      <c r="C8014">
        <v>255</v>
      </c>
      <c r="D8014">
        <v>164</v>
      </c>
      <c r="E8014">
        <f t="shared" si="125"/>
        <v>41820</v>
      </c>
    </row>
    <row r="8015" spans="1:5" x14ac:dyDescent="0.25">
      <c r="A8015">
        <v>51416816350</v>
      </c>
      <c r="B8015" t="s">
        <v>118</v>
      </c>
      <c r="C8015">
        <v>130</v>
      </c>
      <c r="D8015">
        <v>420</v>
      </c>
      <c r="E8015">
        <f t="shared" si="125"/>
        <v>54600</v>
      </c>
    </row>
    <row r="8016" spans="1:5" x14ac:dyDescent="0.25">
      <c r="A8016">
        <v>51416820094</v>
      </c>
      <c r="B8016" t="s">
        <v>169</v>
      </c>
      <c r="C8016">
        <v>178</v>
      </c>
      <c r="D8016">
        <v>52</v>
      </c>
      <c r="E8016">
        <f t="shared" si="125"/>
        <v>9256</v>
      </c>
    </row>
    <row r="8017" spans="1:5" x14ac:dyDescent="0.25">
      <c r="A8017">
        <v>51416841905</v>
      </c>
      <c r="B8017" t="s">
        <v>35</v>
      </c>
      <c r="C8017">
        <v>234</v>
      </c>
      <c r="D8017">
        <v>73</v>
      </c>
      <c r="E8017">
        <f t="shared" si="125"/>
        <v>17082</v>
      </c>
    </row>
    <row r="8018" spans="1:5" x14ac:dyDescent="0.25">
      <c r="A8018">
        <v>51416857661</v>
      </c>
      <c r="B8018" t="s">
        <v>46</v>
      </c>
      <c r="C8018">
        <v>241</v>
      </c>
      <c r="D8018">
        <v>68</v>
      </c>
      <c r="E8018">
        <f t="shared" si="125"/>
        <v>16388</v>
      </c>
    </row>
    <row r="8019" spans="1:5" x14ac:dyDescent="0.25">
      <c r="A8019">
        <v>51416858798</v>
      </c>
      <c r="B8019" t="s">
        <v>322</v>
      </c>
      <c r="C8019">
        <v>55</v>
      </c>
      <c r="D8019">
        <v>5</v>
      </c>
      <c r="E8019">
        <f t="shared" si="125"/>
        <v>275</v>
      </c>
    </row>
    <row r="8020" spans="1:5" x14ac:dyDescent="0.25">
      <c r="A8020">
        <v>51416880861</v>
      </c>
      <c r="B8020" t="s">
        <v>123</v>
      </c>
      <c r="C8020">
        <v>193</v>
      </c>
      <c r="D8020">
        <v>119</v>
      </c>
      <c r="E8020">
        <f t="shared" si="125"/>
        <v>22967</v>
      </c>
    </row>
    <row r="8021" spans="1:5" x14ac:dyDescent="0.25">
      <c r="A8021">
        <v>51416897264</v>
      </c>
      <c r="B8021" t="s">
        <v>1</v>
      </c>
      <c r="C8021">
        <v>29</v>
      </c>
      <c r="D8021">
        <v>21</v>
      </c>
      <c r="E8021">
        <f t="shared" si="125"/>
        <v>609</v>
      </c>
    </row>
    <row r="8022" spans="1:5" x14ac:dyDescent="0.25">
      <c r="A8022">
        <v>51416912612</v>
      </c>
      <c r="B8022" t="s">
        <v>5</v>
      </c>
      <c r="C8022">
        <v>189</v>
      </c>
      <c r="D8022">
        <v>495</v>
      </c>
      <c r="E8022">
        <f t="shared" si="125"/>
        <v>93555</v>
      </c>
    </row>
    <row r="8023" spans="1:5" x14ac:dyDescent="0.25">
      <c r="A8023">
        <v>51416952699</v>
      </c>
      <c r="B8023" t="s">
        <v>135</v>
      </c>
      <c r="C8023">
        <v>184</v>
      </c>
      <c r="D8023">
        <v>102</v>
      </c>
      <c r="E8023">
        <f t="shared" si="125"/>
        <v>18768</v>
      </c>
    </row>
    <row r="8024" spans="1:5" x14ac:dyDescent="0.25">
      <c r="A8024">
        <v>51416952803</v>
      </c>
      <c r="B8024" t="s">
        <v>314</v>
      </c>
      <c r="C8024">
        <v>212</v>
      </c>
      <c r="D8024">
        <v>210</v>
      </c>
      <c r="E8024">
        <f t="shared" si="125"/>
        <v>44520</v>
      </c>
    </row>
    <row r="8025" spans="1:5" x14ac:dyDescent="0.25">
      <c r="A8025">
        <v>51416952840</v>
      </c>
      <c r="B8025" t="s">
        <v>182</v>
      </c>
      <c r="C8025">
        <v>255</v>
      </c>
      <c r="D8025">
        <v>52</v>
      </c>
      <c r="E8025">
        <f t="shared" si="125"/>
        <v>13260</v>
      </c>
    </row>
    <row r="8026" spans="1:5" x14ac:dyDescent="0.25">
      <c r="A8026">
        <v>51416960021</v>
      </c>
      <c r="B8026" t="s">
        <v>125</v>
      </c>
      <c r="C8026">
        <v>130</v>
      </c>
      <c r="D8026">
        <v>196</v>
      </c>
      <c r="E8026">
        <f t="shared" si="125"/>
        <v>25480</v>
      </c>
    </row>
    <row r="8027" spans="1:5" x14ac:dyDescent="0.25">
      <c r="A8027">
        <v>51417022120</v>
      </c>
      <c r="B8027" t="s">
        <v>244</v>
      </c>
      <c r="C8027">
        <v>283</v>
      </c>
      <c r="D8027">
        <v>52</v>
      </c>
      <c r="E8027">
        <f t="shared" si="125"/>
        <v>14716</v>
      </c>
    </row>
    <row r="8028" spans="1:5" x14ac:dyDescent="0.25">
      <c r="A8028">
        <v>51417027267</v>
      </c>
      <c r="B8028" t="s">
        <v>172</v>
      </c>
      <c r="C8028">
        <v>179</v>
      </c>
      <c r="D8028">
        <v>37</v>
      </c>
      <c r="E8028">
        <f t="shared" si="125"/>
        <v>6623</v>
      </c>
    </row>
    <row r="8029" spans="1:5" x14ac:dyDescent="0.25">
      <c r="A8029">
        <v>51417041744</v>
      </c>
      <c r="B8029" t="s">
        <v>227</v>
      </c>
      <c r="C8029">
        <v>195</v>
      </c>
      <c r="D8029">
        <v>36</v>
      </c>
      <c r="E8029">
        <f t="shared" si="125"/>
        <v>7020</v>
      </c>
    </row>
    <row r="8030" spans="1:5" x14ac:dyDescent="0.25">
      <c r="A8030">
        <v>51417051581</v>
      </c>
      <c r="B8030" t="s">
        <v>138</v>
      </c>
      <c r="C8030">
        <v>183</v>
      </c>
      <c r="D8030">
        <v>268</v>
      </c>
      <c r="E8030">
        <f t="shared" si="125"/>
        <v>49044</v>
      </c>
    </row>
    <row r="8031" spans="1:5" x14ac:dyDescent="0.25">
      <c r="A8031">
        <v>51417059910</v>
      </c>
      <c r="B8031" t="s">
        <v>339</v>
      </c>
      <c r="C8031">
        <v>6</v>
      </c>
      <c r="D8031">
        <v>153</v>
      </c>
      <c r="E8031">
        <f t="shared" si="125"/>
        <v>918</v>
      </c>
    </row>
    <row r="8032" spans="1:5" x14ac:dyDescent="0.25">
      <c r="A8032">
        <v>51417066376</v>
      </c>
      <c r="B8032" t="s">
        <v>24</v>
      </c>
      <c r="C8032">
        <v>28</v>
      </c>
      <c r="D8032">
        <v>21</v>
      </c>
      <c r="E8032">
        <f t="shared" si="125"/>
        <v>588</v>
      </c>
    </row>
    <row r="8033" spans="1:5" x14ac:dyDescent="0.25">
      <c r="A8033">
        <v>51417089247</v>
      </c>
      <c r="B8033" t="s">
        <v>149</v>
      </c>
      <c r="C8033">
        <v>52</v>
      </c>
      <c r="D8033">
        <v>119</v>
      </c>
      <c r="E8033">
        <f t="shared" si="125"/>
        <v>6188</v>
      </c>
    </row>
    <row r="8034" spans="1:5" x14ac:dyDescent="0.25">
      <c r="A8034">
        <v>51417093638</v>
      </c>
      <c r="B8034" t="s">
        <v>174</v>
      </c>
      <c r="C8034">
        <v>4</v>
      </c>
      <c r="D8034">
        <v>33</v>
      </c>
      <c r="E8034">
        <f t="shared" si="125"/>
        <v>132</v>
      </c>
    </row>
    <row r="8035" spans="1:5" x14ac:dyDescent="0.25">
      <c r="A8035">
        <v>51417137475</v>
      </c>
      <c r="B8035" t="s">
        <v>53</v>
      </c>
      <c r="C8035">
        <v>22</v>
      </c>
      <c r="D8035">
        <v>36</v>
      </c>
      <c r="E8035">
        <f t="shared" si="125"/>
        <v>792</v>
      </c>
    </row>
    <row r="8036" spans="1:5" x14ac:dyDescent="0.25">
      <c r="A8036">
        <v>51417165169</v>
      </c>
      <c r="B8036" t="s">
        <v>329</v>
      </c>
      <c r="C8036">
        <v>264</v>
      </c>
      <c r="D8036">
        <v>139</v>
      </c>
      <c r="E8036">
        <f t="shared" si="125"/>
        <v>36696</v>
      </c>
    </row>
    <row r="8037" spans="1:5" x14ac:dyDescent="0.25">
      <c r="A8037">
        <v>51417177736</v>
      </c>
      <c r="B8037" t="s">
        <v>261</v>
      </c>
      <c r="C8037">
        <v>169</v>
      </c>
      <c r="D8037">
        <v>35</v>
      </c>
      <c r="E8037">
        <f t="shared" si="125"/>
        <v>5915</v>
      </c>
    </row>
    <row r="8038" spans="1:5" x14ac:dyDescent="0.25">
      <c r="A8038">
        <v>51417210863</v>
      </c>
      <c r="B8038" t="s">
        <v>163</v>
      </c>
      <c r="C8038">
        <v>104</v>
      </c>
      <c r="D8038">
        <v>22</v>
      </c>
      <c r="E8038">
        <f t="shared" si="125"/>
        <v>2288</v>
      </c>
    </row>
    <row r="8039" spans="1:5" x14ac:dyDescent="0.25">
      <c r="A8039">
        <v>51417216474</v>
      </c>
      <c r="B8039" t="s">
        <v>169</v>
      </c>
      <c r="C8039">
        <v>260</v>
      </c>
      <c r="D8039">
        <v>47</v>
      </c>
      <c r="E8039">
        <f t="shared" si="125"/>
        <v>12220</v>
      </c>
    </row>
    <row r="8040" spans="1:5" x14ac:dyDescent="0.25">
      <c r="A8040">
        <v>51417230279</v>
      </c>
      <c r="B8040" t="s">
        <v>42</v>
      </c>
      <c r="C8040">
        <v>177</v>
      </c>
      <c r="D8040">
        <v>163</v>
      </c>
      <c r="E8040">
        <f t="shared" si="125"/>
        <v>28851</v>
      </c>
    </row>
    <row r="8041" spans="1:5" x14ac:dyDescent="0.25">
      <c r="A8041">
        <v>51417243870</v>
      </c>
      <c r="B8041" t="s">
        <v>56</v>
      </c>
      <c r="C8041">
        <v>273</v>
      </c>
      <c r="D8041">
        <v>129</v>
      </c>
      <c r="E8041">
        <f t="shared" si="125"/>
        <v>35217</v>
      </c>
    </row>
    <row r="8042" spans="1:5" x14ac:dyDescent="0.25">
      <c r="A8042">
        <v>51417260502</v>
      </c>
      <c r="B8042" t="s">
        <v>78</v>
      </c>
      <c r="C8042">
        <v>27</v>
      </c>
      <c r="D8042">
        <v>39</v>
      </c>
      <c r="E8042">
        <f t="shared" si="125"/>
        <v>1053</v>
      </c>
    </row>
    <row r="8043" spans="1:5" x14ac:dyDescent="0.25">
      <c r="A8043">
        <v>51417283544</v>
      </c>
      <c r="B8043" t="s">
        <v>304</v>
      </c>
      <c r="C8043">
        <v>68</v>
      </c>
      <c r="D8043">
        <v>49</v>
      </c>
      <c r="E8043">
        <f t="shared" si="125"/>
        <v>3332</v>
      </c>
    </row>
    <row r="8044" spans="1:5" x14ac:dyDescent="0.25">
      <c r="A8044">
        <v>51417284135</v>
      </c>
      <c r="B8044" t="s">
        <v>172</v>
      </c>
      <c r="C8044">
        <v>113</v>
      </c>
      <c r="D8044">
        <v>39</v>
      </c>
      <c r="E8044">
        <f t="shared" si="125"/>
        <v>4407</v>
      </c>
    </row>
    <row r="8045" spans="1:5" x14ac:dyDescent="0.25">
      <c r="A8045">
        <v>51417292510</v>
      </c>
      <c r="B8045" t="s">
        <v>152</v>
      </c>
      <c r="C8045">
        <v>50</v>
      </c>
      <c r="D8045">
        <v>27</v>
      </c>
      <c r="E8045">
        <f t="shared" si="125"/>
        <v>1350</v>
      </c>
    </row>
    <row r="8046" spans="1:5" x14ac:dyDescent="0.25">
      <c r="A8046">
        <v>51417295794</v>
      </c>
      <c r="B8046" t="s">
        <v>66</v>
      </c>
      <c r="C8046">
        <v>35</v>
      </c>
      <c r="D8046">
        <v>23</v>
      </c>
      <c r="E8046">
        <f t="shared" si="125"/>
        <v>805</v>
      </c>
    </row>
    <row r="8047" spans="1:5" x14ac:dyDescent="0.25">
      <c r="A8047">
        <v>51417338038</v>
      </c>
      <c r="B8047" t="s">
        <v>251</v>
      </c>
      <c r="C8047">
        <v>290</v>
      </c>
      <c r="D8047">
        <v>73</v>
      </c>
      <c r="E8047">
        <f t="shared" si="125"/>
        <v>21170</v>
      </c>
    </row>
    <row r="8048" spans="1:5" x14ac:dyDescent="0.25">
      <c r="A8048">
        <v>51417338454</v>
      </c>
      <c r="B8048" t="s">
        <v>126</v>
      </c>
      <c r="C8048">
        <v>203</v>
      </c>
      <c r="D8048">
        <v>5</v>
      </c>
      <c r="E8048">
        <f t="shared" si="125"/>
        <v>1015</v>
      </c>
    </row>
    <row r="8049" spans="1:5" x14ac:dyDescent="0.25">
      <c r="A8049">
        <v>51417377706</v>
      </c>
      <c r="B8049" t="s">
        <v>266</v>
      </c>
      <c r="C8049">
        <v>229</v>
      </c>
      <c r="D8049">
        <v>19</v>
      </c>
      <c r="E8049">
        <f t="shared" si="125"/>
        <v>4351</v>
      </c>
    </row>
    <row r="8050" spans="1:5" x14ac:dyDescent="0.25">
      <c r="A8050">
        <v>51417380124</v>
      </c>
      <c r="B8050" t="s">
        <v>231</v>
      </c>
      <c r="C8050">
        <v>65</v>
      </c>
      <c r="D8050">
        <v>16</v>
      </c>
      <c r="E8050">
        <f t="shared" si="125"/>
        <v>1040</v>
      </c>
    </row>
    <row r="8051" spans="1:5" x14ac:dyDescent="0.25">
      <c r="A8051">
        <v>51417385050</v>
      </c>
      <c r="B8051" t="s">
        <v>281</v>
      </c>
      <c r="C8051">
        <v>239</v>
      </c>
      <c r="D8051">
        <v>74</v>
      </c>
      <c r="E8051">
        <f t="shared" si="125"/>
        <v>17686</v>
      </c>
    </row>
    <row r="8052" spans="1:5" x14ac:dyDescent="0.25">
      <c r="A8052">
        <v>51417394431</v>
      </c>
      <c r="B8052" t="s">
        <v>0</v>
      </c>
      <c r="C8052">
        <v>194</v>
      </c>
      <c r="D8052">
        <v>114</v>
      </c>
      <c r="E8052">
        <f t="shared" si="125"/>
        <v>22116</v>
      </c>
    </row>
    <row r="8053" spans="1:5" x14ac:dyDescent="0.25">
      <c r="A8053">
        <v>51417406246</v>
      </c>
      <c r="B8053" t="s">
        <v>322</v>
      </c>
      <c r="C8053">
        <v>181</v>
      </c>
      <c r="D8053">
        <v>5</v>
      </c>
      <c r="E8053">
        <f t="shared" si="125"/>
        <v>905</v>
      </c>
    </row>
    <row r="8054" spans="1:5" x14ac:dyDescent="0.25">
      <c r="A8054">
        <v>51417436831</v>
      </c>
      <c r="B8054" t="s">
        <v>29</v>
      </c>
      <c r="C8054">
        <v>183</v>
      </c>
      <c r="D8054">
        <v>28</v>
      </c>
      <c r="E8054">
        <f t="shared" si="125"/>
        <v>5124</v>
      </c>
    </row>
    <row r="8055" spans="1:5" x14ac:dyDescent="0.25">
      <c r="A8055">
        <v>51417439751</v>
      </c>
      <c r="B8055" t="s">
        <v>313</v>
      </c>
      <c r="C8055">
        <v>292</v>
      </c>
      <c r="D8055">
        <v>107</v>
      </c>
      <c r="E8055">
        <f t="shared" si="125"/>
        <v>31244</v>
      </c>
    </row>
    <row r="8056" spans="1:5" x14ac:dyDescent="0.25">
      <c r="A8056">
        <v>51417453702</v>
      </c>
      <c r="B8056" t="s">
        <v>39</v>
      </c>
      <c r="C8056">
        <v>172</v>
      </c>
      <c r="D8056">
        <v>143</v>
      </c>
      <c r="E8056">
        <f t="shared" si="125"/>
        <v>24596</v>
      </c>
    </row>
    <row r="8057" spans="1:5" x14ac:dyDescent="0.25">
      <c r="A8057">
        <v>51417454676</v>
      </c>
      <c r="B8057" t="s">
        <v>333</v>
      </c>
      <c r="C8057">
        <v>297</v>
      </c>
      <c r="D8057">
        <v>80</v>
      </c>
      <c r="E8057">
        <f t="shared" si="125"/>
        <v>23760</v>
      </c>
    </row>
    <row r="8058" spans="1:5" x14ac:dyDescent="0.25">
      <c r="A8058">
        <v>51417456592</v>
      </c>
      <c r="B8058" t="s">
        <v>82</v>
      </c>
      <c r="C8058">
        <v>225</v>
      </c>
      <c r="D8058">
        <v>22</v>
      </c>
      <c r="E8058">
        <f t="shared" si="125"/>
        <v>4950</v>
      </c>
    </row>
    <row r="8059" spans="1:5" x14ac:dyDescent="0.25">
      <c r="A8059">
        <v>51417476094</v>
      </c>
      <c r="B8059" t="s">
        <v>51</v>
      </c>
      <c r="C8059">
        <v>37</v>
      </c>
      <c r="D8059">
        <v>61</v>
      </c>
      <c r="E8059">
        <f t="shared" si="125"/>
        <v>2257</v>
      </c>
    </row>
    <row r="8060" spans="1:5" x14ac:dyDescent="0.25">
      <c r="A8060">
        <v>51417479068</v>
      </c>
      <c r="B8060" t="s">
        <v>305</v>
      </c>
      <c r="C8060">
        <v>4</v>
      </c>
      <c r="D8060">
        <v>139</v>
      </c>
      <c r="E8060">
        <f t="shared" si="125"/>
        <v>556</v>
      </c>
    </row>
    <row r="8061" spans="1:5" x14ac:dyDescent="0.25">
      <c r="A8061">
        <v>51417487068</v>
      </c>
      <c r="B8061" t="s">
        <v>257</v>
      </c>
      <c r="C8061">
        <v>140</v>
      </c>
      <c r="D8061">
        <v>62</v>
      </c>
      <c r="E8061">
        <f t="shared" si="125"/>
        <v>8680</v>
      </c>
    </row>
    <row r="8062" spans="1:5" x14ac:dyDescent="0.25">
      <c r="A8062">
        <v>51417504068</v>
      </c>
      <c r="B8062" t="s">
        <v>265</v>
      </c>
      <c r="C8062">
        <v>115</v>
      </c>
      <c r="D8062">
        <v>65</v>
      </c>
      <c r="E8062">
        <f t="shared" si="125"/>
        <v>7475</v>
      </c>
    </row>
    <row r="8063" spans="1:5" x14ac:dyDescent="0.25">
      <c r="A8063">
        <v>51417509902</v>
      </c>
      <c r="B8063" t="s">
        <v>314</v>
      </c>
      <c r="C8063">
        <v>30</v>
      </c>
      <c r="D8063">
        <v>216</v>
      </c>
      <c r="E8063">
        <f t="shared" si="125"/>
        <v>6480</v>
      </c>
    </row>
    <row r="8064" spans="1:5" x14ac:dyDescent="0.25">
      <c r="A8064">
        <v>51417521436</v>
      </c>
      <c r="B8064" t="s">
        <v>269</v>
      </c>
      <c r="C8064">
        <v>36</v>
      </c>
      <c r="D8064">
        <v>321</v>
      </c>
      <c r="E8064">
        <f t="shared" si="125"/>
        <v>11556</v>
      </c>
    </row>
    <row r="8065" spans="1:5" x14ac:dyDescent="0.25">
      <c r="A8065">
        <v>51417544857</v>
      </c>
      <c r="B8065" t="s">
        <v>15</v>
      </c>
      <c r="C8065">
        <v>70</v>
      </c>
      <c r="D8065">
        <v>197</v>
      </c>
      <c r="E8065">
        <f t="shared" si="125"/>
        <v>13790</v>
      </c>
    </row>
    <row r="8066" spans="1:5" x14ac:dyDescent="0.25">
      <c r="A8066">
        <v>51417576435</v>
      </c>
      <c r="B8066" t="s">
        <v>132</v>
      </c>
      <c r="C8066">
        <v>291</v>
      </c>
      <c r="D8066">
        <v>373</v>
      </c>
      <c r="E8066">
        <f t="shared" si="125"/>
        <v>108543</v>
      </c>
    </row>
    <row r="8067" spans="1:5" x14ac:dyDescent="0.25">
      <c r="A8067">
        <v>51417577603</v>
      </c>
      <c r="B8067" t="s">
        <v>136</v>
      </c>
      <c r="C8067">
        <v>283</v>
      </c>
      <c r="D8067">
        <v>45</v>
      </c>
      <c r="E8067">
        <f t="shared" ref="E8067:E8130" si="126">C8067*D8067</f>
        <v>12735</v>
      </c>
    </row>
    <row r="8068" spans="1:5" x14ac:dyDescent="0.25">
      <c r="A8068">
        <v>51417596066</v>
      </c>
      <c r="B8068" t="s">
        <v>111</v>
      </c>
      <c r="C8068">
        <v>213</v>
      </c>
      <c r="D8068">
        <v>129</v>
      </c>
      <c r="E8068">
        <f t="shared" si="126"/>
        <v>27477</v>
      </c>
    </row>
    <row r="8069" spans="1:5" x14ac:dyDescent="0.25">
      <c r="A8069">
        <v>51417596844</v>
      </c>
      <c r="B8069" t="s">
        <v>276</v>
      </c>
      <c r="C8069">
        <v>183</v>
      </c>
      <c r="D8069">
        <v>92</v>
      </c>
      <c r="E8069">
        <f t="shared" si="126"/>
        <v>16836</v>
      </c>
    </row>
    <row r="8070" spans="1:5" x14ac:dyDescent="0.25">
      <c r="A8070">
        <v>51417599123</v>
      </c>
      <c r="B8070" t="s">
        <v>310</v>
      </c>
      <c r="C8070">
        <v>250</v>
      </c>
      <c r="D8070">
        <v>5</v>
      </c>
      <c r="E8070">
        <f t="shared" si="126"/>
        <v>1250</v>
      </c>
    </row>
    <row r="8071" spans="1:5" x14ac:dyDescent="0.25">
      <c r="A8071">
        <v>51417628279</v>
      </c>
      <c r="B8071" t="s">
        <v>65</v>
      </c>
      <c r="C8071">
        <v>126</v>
      </c>
      <c r="D8071">
        <v>294</v>
      </c>
      <c r="E8071">
        <f t="shared" si="126"/>
        <v>37044</v>
      </c>
    </row>
    <row r="8072" spans="1:5" x14ac:dyDescent="0.25">
      <c r="A8072">
        <v>51417632711</v>
      </c>
      <c r="B8072" t="s">
        <v>146</v>
      </c>
      <c r="C8072">
        <v>25</v>
      </c>
      <c r="D8072">
        <v>172</v>
      </c>
      <c r="E8072">
        <f t="shared" si="126"/>
        <v>4300</v>
      </c>
    </row>
    <row r="8073" spans="1:5" x14ac:dyDescent="0.25">
      <c r="A8073">
        <v>51417650399</v>
      </c>
      <c r="B8073" t="s">
        <v>87</v>
      </c>
      <c r="C8073">
        <v>163</v>
      </c>
      <c r="D8073">
        <v>84</v>
      </c>
      <c r="E8073">
        <f t="shared" si="126"/>
        <v>13692</v>
      </c>
    </row>
    <row r="8074" spans="1:5" x14ac:dyDescent="0.25">
      <c r="A8074">
        <v>51417657847</v>
      </c>
      <c r="B8074" t="s">
        <v>214</v>
      </c>
      <c r="C8074">
        <v>110</v>
      </c>
      <c r="D8074">
        <v>5</v>
      </c>
      <c r="E8074">
        <f t="shared" si="126"/>
        <v>550</v>
      </c>
    </row>
    <row r="8075" spans="1:5" x14ac:dyDescent="0.25">
      <c r="A8075">
        <v>51417677450</v>
      </c>
      <c r="B8075" t="s">
        <v>142</v>
      </c>
      <c r="C8075">
        <v>37</v>
      </c>
      <c r="D8075">
        <v>214</v>
      </c>
      <c r="E8075">
        <f t="shared" si="126"/>
        <v>7918</v>
      </c>
    </row>
    <row r="8076" spans="1:5" x14ac:dyDescent="0.25">
      <c r="A8076">
        <v>51417702715</v>
      </c>
      <c r="B8076" t="s">
        <v>252</v>
      </c>
      <c r="C8076">
        <v>281</v>
      </c>
      <c r="D8076">
        <v>71</v>
      </c>
      <c r="E8076">
        <f t="shared" si="126"/>
        <v>19951</v>
      </c>
    </row>
    <row r="8077" spans="1:5" x14ac:dyDescent="0.25">
      <c r="A8077">
        <v>51417723273</v>
      </c>
      <c r="B8077" t="s">
        <v>276</v>
      </c>
      <c r="C8077">
        <v>146</v>
      </c>
      <c r="D8077">
        <v>84</v>
      </c>
      <c r="E8077">
        <f t="shared" si="126"/>
        <v>12264</v>
      </c>
    </row>
    <row r="8078" spans="1:5" x14ac:dyDescent="0.25">
      <c r="A8078">
        <v>51417731429</v>
      </c>
      <c r="B8078" t="s">
        <v>166</v>
      </c>
      <c r="C8078">
        <v>156</v>
      </c>
      <c r="D8078">
        <v>27</v>
      </c>
      <c r="E8078">
        <f t="shared" si="126"/>
        <v>4212</v>
      </c>
    </row>
    <row r="8079" spans="1:5" x14ac:dyDescent="0.25">
      <c r="A8079">
        <v>51417736212</v>
      </c>
      <c r="B8079" t="s">
        <v>337</v>
      </c>
      <c r="C8079">
        <v>22</v>
      </c>
      <c r="D8079">
        <v>16</v>
      </c>
      <c r="E8079">
        <f t="shared" si="126"/>
        <v>352</v>
      </c>
    </row>
    <row r="8080" spans="1:5" x14ac:dyDescent="0.25">
      <c r="A8080">
        <v>51417745806</v>
      </c>
      <c r="B8080" t="s">
        <v>60</v>
      </c>
      <c r="C8080">
        <v>43</v>
      </c>
      <c r="D8080">
        <v>62</v>
      </c>
      <c r="E8080">
        <f t="shared" si="126"/>
        <v>2666</v>
      </c>
    </row>
    <row r="8081" spans="1:5" x14ac:dyDescent="0.25">
      <c r="A8081">
        <v>51417752132</v>
      </c>
      <c r="B8081" t="s">
        <v>269</v>
      </c>
      <c r="C8081">
        <v>113</v>
      </c>
      <c r="D8081">
        <v>340</v>
      </c>
      <c r="E8081">
        <f t="shared" si="126"/>
        <v>38420</v>
      </c>
    </row>
    <row r="8082" spans="1:5" x14ac:dyDescent="0.25">
      <c r="A8082">
        <v>51417753177</v>
      </c>
      <c r="B8082" t="s">
        <v>81</v>
      </c>
      <c r="C8082">
        <v>76</v>
      </c>
      <c r="D8082">
        <v>76</v>
      </c>
      <c r="E8082">
        <f t="shared" si="126"/>
        <v>5776</v>
      </c>
    </row>
    <row r="8083" spans="1:5" x14ac:dyDescent="0.25">
      <c r="A8083">
        <v>51417786056</v>
      </c>
      <c r="B8083" t="s">
        <v>164</v>
      </c>
      <c r="C8083">
        <v>265</v>
      </c>
      <c r="D8083">
        <v>143</v>
      </c>
      <c r="E8083">
        <f t="shared" si="126"/>
        <v>37895</v>
      </c>
    </row>
    <row r="8084" spans="1:5" x14ac:dyDescent="0.25">
      <c r="A8084">
        <v>51417803669</v>
      </c>
      <c r="B8084" t="s">
        <v>26</v>
      </c>
      <c r="C8084">
        <v>229</v>
      </c>
      <c r="D8084">
        <v>43</v>
      </c>
      <c r="E8084">
        <f t="shared" si="126"/>
        <v>9847</v>
      </c>
    </row>
    <row r="8085" spans="1:5" x14ac:dyDescent="0.25">
      <c r="A8085">
        <v>51417823109</v>
      </c>
      <c r="B8085" t="s">
        <v>3</v>
      </c>
      <c r="C8085">
        <v>137</v>
      </c>
      <c r="D8085">
        <v>189</v>
      </c>
      <c r="E8085">
        <f t="shared" si="126"/>
        <v>25893</v>
      </c>
    </row>
    <row r="8086" spans="1:5" x14ac:dyDescent="0.25">
      <c r="A8086">
        <v>51417825767</v>
      </c>
      <c r="B8086" t="s">
        <v>324</v>
      </c>
      <c r="C8086">
        <v>253</v>
      </c>
      <c r="D8086">
        <v>287</v>
      </c>
      <c r="E8086">
        <f t="shared" si="126"/>
        <v>72611</v>
      </c>
    </row>
    <row r="8087" spans="1:5" x14ac:dyDescent="0.25">
      <c r="A8087">
        <v>51417841196</v>
      </c>
      <c r="B8087" t="s">
        <v>217</v>
      </c>
      <c r="C8087">
        <v>124</v>
      </c>
      <c r="D8087">
        <v>20</v>
      </c>
      <c r="E8087">
        <f t="shared" si="126"/>
        <v>2480</v>
      </c>
    </row>
    <row r="8088" spans="1:5" x14ac:dyDescent="0.25">
      <c r="A8088">
        <v>51417851456</v>
      </c>
      <c r="B8088" t="s">
        <v>315</v>
      </c>
      <c r="C8088">
        <v>61</v>
      </c>
      <c r="D8088">
        <v>87</v>
      </c>
      <c r="E8088">
        <f t="shared" si="126"/>
        <v>5307</v>
      </c>
    </row>
    <row r="8089" spans="1:5" x14ac:dyDescent="0.25">
      <c r="A8089">
        <v>51417854796</v>
      </c>
      <c r="B8089" t="s">
        <v>85</v>
      </c>
      <c r="C8089">
        <v>197</v>
      </c>
      <c r="D8089">
        <v>204</v>
      </c>
      <c r="E8089">
        <f t="shared" si="126"/>
        <v>40188</v>
      </c>
    </row>
    <row r="8090" spans="1:5" x14ac:dyDescent="0.25">
      <c r="A8090">
        <v>51417855913</v>
      </c>
      <c r="B8090" t="s">
        <v>293</v>
      </c>
      <c r="C8090">
        <v>257</v>
      </c>
      <c r="D8090">
        <v>155</v>
      </c>
      <c r="E8090">
        <f t="shared" si="126"/>
        <v>39835</v>
      </c>
    </row>
    <row r="8091" spans="1:5" x14ac:dyDescent="0.25">
      <c r="A8091">
        <v>51417868713</v>
      </c>
      <c r="B8091" t="s">
        <v>254</v>
      </c>
      <c r="C8091">
        <v>99</v>
      </c>
      <c r="D8091">
        <v>86</v>
      </c>
      <c r="E8091">
        <f t="shared" si="126"/>
        <v>8514</v>
      </c>
    </row>
    <row r="8092" spans="1:5" x14ac:dyDescent="0.25">
      <c r="A8092">
        <v>51417879722</v>
      </c>
      <c r="B8092" t="s">
        <v>19</v>
      </c>
      <c r="C8092">
        <v>102</v>
      </c>
      <c r="D8092">
        <v>124</v>
      </c>
      <c r="E8092">
        <f t="shared" si="126"/>
        <v>12648</v>
      </c>
    </row>
    <row r="8093" spans="1:5" x14ac:dyDescent="0.25">
      <c r="A8093">
        <v>51417889123</v>
      </c>
      <c r="B8093" t="s">
        <v>190</v>
      </c>
      <c r="C8093">
        <v>136</v>
      </c>
      <c r="D8093">
        <v>341</v>
      </c>
      <c r="E8093">
        <f t="shared" si="126"/>
        <v>46376</v>
      </c>
    </row>
    <row r="8094" spans="1:5" x14ac:dyDescent="0.25">
      <c r="A8094">
        <v>51417927059</v>
      </c>
      <c r="B8094" t="s">
        <v>203</v>
      </c>
      <c r="C8094">
        <v>272</v>
      </c>
      <c r="D8094">
        <v>178</v>
      </c>
      <c r="E8094">
        <f t="shared" si="126"/>
        <v>48416</v>
      </c>
    </row>
    <row r="8095" spans="1:5" x14ac:dyDescent="0.25">
      <c r="A8095">
        <v>51417949020</v>
      </c>
      <c r="B8095" t="s">
        <v>9</v>
      </c>
      <c r="C8095">
        <v>20</v>
      </c>
      <c r="D8095">
        <v>131</v>
      </c>
      <c r="E8095">
        <f t="shared" si="126"/>
        <v>2620</v>
      </c>
    </row>
    <row r="8096" spans="1:5" x14ac:dyDescent="0.25">
      <c r="A8096">
        <v>51417985813</v>
      </c>
      <c r="B8096" t="s">
        <v>335</v>
      </c>
      <c r="C8096">
        <v>90</v>
      </c>
      <c r="D8096">
        <v>117</v>
      </c>
      <c r="E8096">
        <f t="shared" si="126"/>
        <v>10530</v>
      </c>
    </row>
    <row r="8097" spans="1:5" x14ac:dyDescent="0.25">
      <c r="A8097">
        <v>51417992772</v>
      </c>
      <c r="B8097" t="s">
        <v>173</v>
      </c>
      <c r="C8097">
        <v>120</v>
      </c>
      <c r="D8097">
        <v>8</v>
      </c>
      <c r="E8097">
        <f t="shared" si="126"/>
        <v>960</v>
      </c>
    </row>
    <row r="8098" spans="1:5" x14ac:dyDescent="0.25">
      <c r="A8098">
        <v>51417997615</v>
      </c>
      <c r="B8098" t="s">
        <v>242</v>
      </c>
      <c r="C8098">
        <v>127</v>
      </c>
      <c r="D8098">
        <v>384</v>
      </c>
      <c r="E8098">
        <f t="shared" si="126"/>
        <v>48768</v>
      </c>
    </row>
    <row r="8099" spans="1:5" x14ac:dyDescent="0.25">
      <c r="A8099">
        <v>51418016344</v>
      </c>
      <c r="B8099" t="s">
        <v>170</v>
      </c>
      <c r="C8099">
        <v>145</v>
      </c>
      <c r="D8099">
        <v>414</v>
      </c>
      <c r="E8099">
        <f t="shared" si="126"/>
        <v>60030</v>
      </c>
    </row>
    <row r="8100" spans="1:5" x14ac:dyDescent="0.25">
      <c r="A8100">
        <v>51418026733</v>
      </c>
      <c r="B8100" t="s">
        <v>76</v>
      </c>
      <c r="C8100">
        <v>68</v>
      </c>
      <c r="D8100">
        <v>54</v>
      </c>
      <c r="E8100">
        <f t="shared" si="126"/>
        <v>3672</v>
      </c>
    </row>
    <row r="8101" spans="1:5" x14ac:dyDescent="0.25">
      <c r="A8101">
        <v>51418035568</v>
      </c>
      <c r="B8101" t="s">
        <v>317</v>
      </c>
      <c r="C8101">
        <v>45</v>
      </c>
      <c r="D8101">
        <v>193</v>
      </c>
      <c r="E8101">
        <f t="shared" si="126"/>
        <v>8685</v>
      </c>
    </row>
    <row r="8102" spans="1:5" x14ac:dyDescent="0.25">
      <c r="A8102">
        <v>51418100015</v>
      </c>
      <c r="B8102" t="s">
        <v>239</v>
      </c>
      <c r="C8102">
        <v>259</v>
      </c>
      <c r="D8102">
        <v>49</v>
      </c>
      <c r="E8102">
        <f t="shared" si="126"/>
        <v>12691</v>
      </c>
    </row>
    <row r="8103" spans="1:5" x14ac:dyDescent="0.25">
      <c r="A8103">
        <v>51418118818</v>
      </c>
      <c r="B8103" t="s">
        <v>28</v>
      </c>
      <c r="C8103">
        <v>136</v>
      </c>
      <c r="D8103">
        <v>117</v>
      </c>
      <c r="E8103">
        <f t="shared" si="126"/>
        <v>15912</v>
      </c>
    </row>
    <row r="8104" spans="1:5" x14ac:dyDescent="0.25">
      <c r="A8104">
        <v>51418123169</v>
      </c>
      <c r="B8104" t="s">
        <v>328</v>
      </c>
      <c r="C8104">
        <v>22</v>
      </c>
      <c r="D8104">
        <v>7</v>
      </c>
      <c r="E8104">
        <f t="shared" si="126"/>
        <v>154</v>
      </c>
    </row>
    <row r="8105" spans="1:5" x14ac:dyDescent="0.25">
      <c r="A8105">
        <v>51418140108</v>
      </c>
      <c r="B8105" t="s">
        <v>17</v>
      </c>
      <c r="C8105">
        <v>10</v>
      </c>
      <c r="D8105">
        <v>61</v>
      </c>
      <c r="E8105">
        <f t="shared" si="126"/>
        <v>610</v>
      </c>
    </row>
    <row r="8106" spans="1:5" x14ac:dyDescent="0.25">
      <c r="A8106">
        <v>51418152983</v>
      </c>
      <c r="B8106" t="s">
        <v>212</v>
      </c>
      <c r="C8106">
        <v>200</v>
      </c>
      <c r="D8106">
        <v>125</v>
      </c>
      <c r="E8106">
        <f t="shared" si="126"/>
        <v>25000</v>
      </c>
    </row>
    <row r="8107" spans="1:5" x14ac:dyDescent="0.25">
      <c r="A8107">
        <v>51418154432</v>
      </c>
      <c r="B8107" t="s">
        <v>64</v>
      </c>
      <c r="C8107">
        <v>66</v>
      </c>
      <c r="D8107">
        <v>98</v>
      </c>
      <c r="E8107">
        <f t="shared" si="126"/>
        <v>6468</v>
      </c>
    </row>
    <row r="8108" spans="1:5" x14ac:dyDescent="0.25">
      <c r="A8108">
        <v>51418163436</v>
      </c>
      <c r="B8108" t="s">
        <v>167</v>
      </c>
      <c r="C8108">
        <v>160</v>
      </c>
      <c r="D8108">
        <v>40</v>
      </c>
      <c r="E8108">
        <f t="shared" si="126"/>
        <v>6400</v>
      </c>
    </row>
    <row r="8109" spans="1:5" x14ac:dyDescent="0.25">
      <c r="A8109">
        <v>51418176814</v>
      </c>
      <c r="B8109" t="s">
        <v>191</v>
      </c>
      <c r="C8109">
        <v>296</v>
      </c>
      <c r="D8109">
        <v>75</v>
      </c>
      <c r="E8109">
        <f t="shared" si="126"/>
        <v>22200</v>
      </c>
    </row>
    <row r="8110" spans="1:5" x14ac:dyDescent="0.25">
      <c r="A8110">
        <v>51418178840</v>
      </c>
      <c r="B8110" t="s">
        <v>221</v>
      </c>
      <c r="C8110">
        <v>160</v>
      </c>
      <c r="D8110">
        <v>156</v>
      </c>
      <c r="E8110">
        <f t="shared" si="126"/>
        <v>24960</v>
      </c>
    </row>
    <row r="8111" spans="1:5" x14ac:dyDescent="0.25">
      <c r="A8111">
        <v>51418205556</v>
      </c>
      <c r="B8111" t="s">
        <v>215</v>
      </c>
      <c r="C8111">
        <v>192</v>
      </c>
      <c r="D8111">
        <v>115</v>
      </c>
      <c r="E8111">
        <f t="shared" si="126"/>
        <v>22080</v>
      </c>
    </row>
    <row r="8112" spans="1:5" x14ac:dyDescent="0.25">
      <c r="A8112">
        <v>51418292202</v>
      </c>
      <c r="B8112" t="s">
        <v>303</v>
      </c>
      <c r="C8112">
        <v>61</v>
      </c>
      <c r="D8112">
        <v>111</v>
      </c>
      <c r="E8112">
        <f t="shared" si="126"/>
        <v>6771</v>
      </c>
    </row>
    <row r="8113" spans="1:5" x14ac:dyDescent="0.25">
      <c r="A8113">
        <v>51418308478</v>
      </c>
      <c r="B8113" t="s">
        <v>273</v>
      </c>
      <c r="C8113">
        <v>176</v>
      </c>
      <c r="D8113">
        <v>94</v>
      </c>
      <c r="E8113">
        <f t="shared" si="126"/>
        <v>16544</v>
      </c>
    </row>
    <row r="8114" spans="1:5" x14ac:dyDescent="0.25">
      <c r="A8114">
        <v>51418323033</v>
      </c>
      <c r="B8114" t="s">
        <v>62</v>
      </c>
      <c r="C8114">
        <v>175</v>
      </c>
      <c r="D8114">
        <v>133</v>
      </c>
      <c r="E8114">
        <f t="shared" si="126"/>
        <v>23275</v>
      </c>
    </row>
    <row r="8115" spans="1:5" x14ac:dyDescent="0.25">
      <c r="A8115">
        <v>51418326153</v>
      </c>
      <c r="B8115" t="s">
        <v>165</v>
      </c>
      <c r="C8115">
        <v>203</v>
      </c>
      <c r="D8115">
        <v>190</v>
      </c>
      <c r="E8115">
        <f t="shared" si="126"/>
        <v>38570</v>
      </c>
    </row>
    <row r="8116" spans="1:5" x14ac:dyDescent="0.25">
      <c r="A8116">
        <v>51418334736</v>
      </c>
      <c r="B8116" t="s">
        <v>157</v>
      </c>
      <c r="C8116">
        <v>282</v>
      </c>
      <c r="D8116">
        <v>55</v>
      </c>
      <c r="E8116">
        <f t="shared" si="126"/>
        <v>15510</v>
      </c>
    </row>
    <row r="8117" spans="1:5" x14ac:dyDescent="0.25">
      <c r="A8117">
        <v>51418336960</v>
      </c>
      <c r="B8117" t="s">
        <v>186</v>
      </c>
      <c r="C8117">
        <v>34</v>
      </c>
      <c r="D8117">
        <v>149</v>
      </c>
      <c r="E8117">
        <f t="shared" si="126"/>
        <v>5066</v>
      </c>
    </row>
    <row r="8118" spans="1:5" x14ac:dyDescent="0.25">
      <c r="A8118">
        <v>51418372502</v>
      </c>
      <c r="B8118" t="s">
        <v>63</v>
      </c>
      <c r="C8118">
        <v>206</v>
      </c>
      <c r="D8118">
        <v>34</v>
      </c>
      <c r="E8118">
        <f t="shared" si="126"/>
        <v>7004</v>
      </c>
    </row>
    <row r="8119" spans="1:5" x14ac:dyDescent="0.25">
      <c r="A8119">
        <v>51418380426</v>
      </c>
      <c r="B8119" t="s">
        <v>96</v>
      </c>
      <c r="C8119">
        <v>285</v>
      </c>
      <c r="D8119">
        <v>204</v>
      </c>
      <c r="E8119">
        <f t="shared" si="126"/>
        <v>58140</v>
      </c>
    </row>
    <row r="8120" spans="1:5" x14ac:dyDescent="0.25">
      <c r="A8120">
        <v>51418396169</v>
      </c>
      <c r="B8120" t="s">
        <v>256</v>
      </c>
      <c r="C8120">
        <v>110</v>
      </c>
      <c r="D8120">
        <v>23</v>
      </c>
      <c r="E8120">
        <f t="shared" si="126"/>
        <v>2530</v>
      </c>
    </row>
    <row r="8121" spans="1:5" x14ac:dyDescent="0.25">
      <c r="A8121">
        <v>51418407423</v>
      </c>
      <c r="B8121" t="s">
        <v>27</v>
      </c>
      <c r="C8121">
        <v>251</v>
      </c>
      <c r="D8121">
        <v>5</v>
      </c>
      <c r="E8121">
        <f t="shared" si="126"/>
        <v>1255</v>
      </c>
    </row>
    <row r="8122" spans="1:5" x14ac:dyDescent="0.25">
      <c r="A8122">
        <v>51418429159</v>
      </c>
      <c r="B8122" t="s">
        <v>295</v>
      </c>
      <c r="C8122">
        <v>65</v>
      </c>
      <c r="D8122">
        <v>89</v>
      </c>
      <c r="E8122">
        <f t="shared" si="126"/>
        <v>5785</v>
      </c>
    </row>
    <row r="8123" spans="1:5" x14ac:dyDescent="0.25">
      <c r="A8123">
        <v>51418433206</v>
      </c>
      <c r="B8123" t="s">
        <v>270</v>
      </c>
      <c r="C8123">
        <v>263</v>
      </c>
      <c r="D8123">
        <v>65</v>
      </c>
      <c r="E8123">
        <f t="shared" si="126"/>
        <v>17095</v>
      </c>
    </row>
    <row r="8124" spans="1:5" x14ac:dyDescent="0.25">
      <c r="A8124">
        <v>51418438282</v>
      </c>
      <c r="B8124" t="s">
        <v>331</v>
      </c>
      <c r="C8124">
        <v>146</v>
      </c>
      <c r="D8124">
        <v>114</v>
      </c>
      <c r="E8124">
        <f t="shared" si="126"/>
        <v>16644</v>
      </c>
    </row>
    <row r="8125" spans="1:5" x14ac:dyDescent="0.25">
      <c r="A8125">
        <v>51418459390</v>
      </c>
      <c r="B8125" t="s">
        <v>274</v>
      </c>
      <c r="C8125">
        <v>3</v>
      </c>
      <c r="D8125">
        <v>62</v>
      </c>
      <c r="E8125">
        <f t="shared" si="126"/>
        <v>186</v>
      </c>
    </row>
    <row r="8126" spans="1:5" x14ac:dyDescent="0.25">
      <c r="A8126">
        <v>51418462594</v>
      </c>
      <c r="B8126" t="s">
        <v>70</v>
      </c>
      <c r="C8126">
        <v>107</v>
      </c>
      <c r="D8126">
        <v>5</v>
      </c>
      <c r="E8126">
        <f t="shared" si="126"/>
        <v>535</v>
      </c>
    </row>
    <row r="8127" spans="1:5" x14ac:dyDescent="0.25">
      <c r="A8127">
        <v>51418469301</v>
      </c>
      <c r="B8127" t="s">
        <v>10</v>
      </c>
      <c r="C8127">
        <v>142</v>
      </c>
      <c r="D8127">
        <v>24</v>
      </c>
      <c r="E8127">
        <f t="shared" si="126"/>
        <v>3408</v>
      </c>
    </row>
    <row r="8128" spans="1:5" x14ac:dyDescent="0.25">
      <c r="A8128">
        <v>51418474961</v>
      </c>
      <c r="B8128" t="s">
        <v>290</v>
      </c>
      <c r="C8128">
        <v>111</v>
      </c>
      <c r="D8128">
        <v>113</v>
      </c>
      <c r="E8128">
        <f t="shared" si="126"/>
        <v>12543</v>
      </c>
    </row>
    <row r="8129" spans="1:5" x14ac:dyDescent="0.25">
      <c r="A8129">
        <v>51418484001</v>
      </c>
      <c r="B8129" t="s">
        <v>288</v>
      </c>
      <c r="C8129">
        <v>17</v>
      </c>
      <c r="D8129">
        <v>162</v>
      </c>
      <c r="E8129">
        <f t="shared" si="126"/>
        <v>2754</v>
      </c>
    </row>
    <row r="8130" spans="1:5" x14ac:dyDescent="0.25">
      <c r="A8130">
        <v>51418509049</v>
      </c>
      <c r="B8130" t="s">
        <v>340</v>
      </c>
      <c r="C8130">
        <v>142</v>
      </c>
      <c r="D8130">
        <v>5</v>
      </c>
      <c r="E8130">
        <f t="shared" si="126"/>
        <v>710</v>
      </c>
    </row>
    <row r="8131" spans="1:5" x14ac:dyDescent="0.25">
      <c r="A8131">
        <v>51418515749</v>
      </c>
      <c r="B8131" t="s">
        <v>224</v>
      </c>
      <c r="C8131">
        <v>116</v>
      </c>
      <c r="D8131">
        <v>56</v>
      </c>
      <c r="E8131">
        <f t="shared" ref="E8131:E8194" si="127">C8131*D8131</f>
        <v>6496</v>
      </c>
    </row>
    <row r="8132" spans="1:5" x14ac:dyDescent="0.25">
      <c r="A8132">
        <v>51418524770</v>
      </c>
      <c r="B8132" t="s">
        <v>23</v>
      </c>
      <c r="C8132">
        <v>136</v>
      </c>
      <c r="D8132">
        <v>20</v>
      </c>
      <c r="E8132">
        <f t="shared" si="127"/>
        <v>2720</v>
      </c>
    </row>
    <row r="8133" spans="1:5" x14ac:dyDescent="0.25">
      <c r="A8133">
        <v>51418532101</v>
      </c>
      <c r="B8133" t="s">
        <v>283</v>
      </c>
      <c r="C8133">
        <v>236</v>
      </c>
      <c r="D8133">
        <v>193</v>
      </c>
      <c r="E8133">
        <f t="shared" si="127"/>
        <v>45548</v>
      </c>
    </row>
    <row r="8134" spans="1:5" x14ac:dyDescent="0.25">
      <c r="A8134">
        <v>51418532561</v>
      </c>
      <c r="B8134" t="s">
        <v>181</v>
      </c>
      <c r="C8134">
        <v>103</v>
      </c>
      <c r="D8134">
        <v>225</v>
      </c>
      <c r="E8134">
        <f t="shared" si="127"/>
        <v>23175</v>
      </c>
    </row>
    <row r="8135" spans="1:5" x14ac:dyDescent="0.25">
      <c r="A8135">
        <v>51418542426</v>
      </c>
      <c r="B8135" t="s">
        <v>108</v>
      </c>
      <c r="C8135">
        <v>162</v>
      </c>
      <c r="D8135">
        <v>29</v>
      </c>
      <c r="E8135">
        <f t="shared" si="127"/>
        <v>4698</v>
      </c>
    </row>
    <row r="8136" spans="1:5" x14ac:dyDescent="0.25">
      <c r="A8136">
        <v>51418553615</v>
      </c>
      <c r="B8136" t="s">
        <v>17</v>
      </c>
      <c r="C8136">
        <v>162</v>
      </c>
      <c r="D8136">
        <v>51</v>
      </c>
      <c r="E8136">
        <f t="shared" si="127"/>
        <v>8262</v>
      </c>
    </row>
    <row r="8137" spans="1:5" x14ac:dyDescent="0.25">
      <c r="A8137">
        <v>51418563842</v>
      </c>
      <c r="B8137" t="s">
        <v>286</v>
      </c>
      <c r="C8137">
        <v>63</v>
      </c>
      <c r="D8137">
        <v>147</v>
      </c>
      <c r="E8137">
        <f t="shared" si="127"/>
        <v>9261</v>
      </c>
    </row>
    <row r="8138" spans="1:5" x14ac:dyDescent="0.25">
      <c r="A8138">
        <v>51418566034</v>
      </c>
      <c r="B8138" t="s">
        <v>267</v>
      </c>
      <c r="C8138">
        <v>258</v>
      </c>
      <c r="D8138">
        <v>165</v>
      </c>
      <c r="E8138">
        <f t="shared" si="127"/>
        <v>42570</v>
      </c>
    </row>
    <row r="8139" spans="1:5" x14ac:dyDescent="0.25">
      <c r="A8139">
        <v>51418582771</v>
      </c>
      <c r="B8139" t="s">
        <v>252</v>
      </c>
      <c r="C8139">
        <v>78</v>
      </c>
      <c r="D8139">
        <v>78</v>
      </c>
      <c r="E8139">
        <f t="shared" si="127"/>
        <v>6084</v>
      </c>
    </row>
    <row r="8140" spans="1:5" x14ac:dyDescent="0.25">
      <c r="A8140">
        <v>51418593752</v>
      </c>
      <c r="B8140" t="s">
        <v>71</v>
      </c>
      <c r="C8140">
        <v>12</v>
      </c>
      <c r="D8140">
        <v>13</v>
      </c>
      <c r="E8140">
        <f t="shared" si="127"/>
        <v>156</v>
      </c>
    </row>
    <row r="8141" spans="1:5" x14ac:dyDescent="0.25">
      <c r="A8141">
        <v>51418621427</v>
      </c>
      <c r="B8141" t="s">
        <v>231</v>
      </c>
      <c r="C8141">
        <v>85</v>
      </c>
      <c r="D8141">
        <v>17</v>
      </c>
      <c r="E8141">
        <f t="shared" si="127"/>
        <v>1445</v>
      </c>
    </row>
    <row r="8142" spans="1:5" x14ac:dyDescent="0.25">
      <c r="A8142">
        <v>51418631138</v>
      </c>
      <c r="B8142" t="s">
        <v>58</v>
      </c>
      <c r="C8142">
        <v>127</v>
      </c>
      <c r="D8142">
        <v>5</v>
      </c>
      <c r="E8142">
        <f t="shared" si="127"/>
        <v>635</v>
      </c>
    </row>
    <row r="8143" spans="1:5" x14ac:dyDescent="0.25">
      <c r="A8143">
        <v>51418637442</v>
      </c>
      <c r="B8143" t="s">
        <v>42</v>
      </c>
      <c r="C8143">
        <v>175</v>
      </c>
      <c r="D8143">
        <v>190</v>
      </c>
      <c r="E8143">
        <f t="shared" si="127"/>
        <v>33250</v>
      </c>
    </row>
    <row r="8144" spans="1:5" x14ac:dyDescent="0.25">
      <c r="A8144">
        <v>51418643074</v>
      </c>
      <c r="B8144" t="s">
        <v>104</v>
      </c>
      <c r="C8144">
        <v>119</v>
      </c>
      <c r="D8144">
        <v>312</v>
      </c>
      <c r="E8144">
        <f t="shared" si="127"/>
        <v>37128</v>
      </c>
    </row>
    <row r="8145" spans="1:5" x14ac:dyDescent="0.25">
      <c r="A8145">
        <v>51418661332</v>
      </c>
      <c r="B8145" t="s">
        <v>332</v>
      </c>
      <c r="C8145">
        <v>286</v>
      </c>
      <c r="D8145">
        <v>31</v>
      </c>
      <c r="E8145">
        <f t="shared" si="127"/>
        <v>8866</v>
      </c>
    </row>
    <row r="8146" spans="1:5" x14ac:dyDescent="0.25">
      <c r="A8146">
        <v>51418667052</v>
      </c>
      <c r="B8146" t="s">
        <v>176</v>
      </c>
      <c r="C8146">
        <v>187</v>
      </c>
      <c r="D8146">
        <v>153</v>
      </c>
      <c r="E8146">
        <f t="shared" si="127"/>
        <v>28611</v>
      </c>
    </row>
    <row r="8147" spans="1:5" x14ac:dyDescent="0.25">
      <c r="A8147">
        <v>51418680471</v>
      </c>
      <c r="B8147" t="s">
        <v>118</v>
      </c>
      <c r="C8147">
        <v>73</v>
      </c>
      <c r="D8147">
        <v>428</v>
      </c>
      <c r="E8147">
        <f t="shared" si="127"/>
        <v>31244</v>
      </c>
    </row>
    <row r="8148" spans="1:5" x14ac:dyDescent="0.25">
      <c r="A8148">
        <v>51418685036</v>
      </c>
      <c r="B8148" t="s">
        <v>299</v>
      </c>
      <c r="C8148">
        <v>34</v>
      </c>
      <c r="D8148">
        <v>192</v>
      </c>
      <c r="E8148">
        <f t="shared" si="127"/>
        <v>6528</v>
      </c>
    </row>
    <row r="8149" spans="1:5" x14ac:dyDescent="0.25">
      <c r="A8149">
        <v>51418723885</v>
      </c>
      <c r="B8149" t="s">
        <v>248</v>
      </c>
      <c r="C8149">
        <v>55</v>
      </c>
      <c r="D8149">
        <v>67</v>
      </c>
      <c r="E8149">
        <f t="shared" si="127"/>
        <v>3685</v>
      </c>
    </row>
    <row r="8150" spans="1:5" x14ac:dyDescent="0.25">
      <c r="A8150">
        <v>51418741352</v>
      </c>
      <c r="B8150" t="s">
        <v>298</v>
      </c>
      <c r="C8150">
        <v>31</v>
      </c>
      <c r="D8150">
        <v>28</v>
      </c>
      <c r="E8150">
        <f t="shared" si="127"/>
        <v>868</v>
      </c>
    </row>
    <row r="8151" spans="1:5" x14ac:dyDescent="0.25">
      <c r="A8151">
        <v>51418752884</v>
      </c>
      <c r="B8151" t="s">
        <v>311</v>
      </c>
      <c r="C8151">
        <v>9</v>
      </c>
      <c r="D8151">
        <v>129</v>
      </c>
      <c r="E8151">
        <f t="shared" si="127"/>
        <v>1161</v>
      </c>
    </row>
    <row r="8152" spans="1:5" x14ac:dyDescent="0.25">
      <c r="A8152">
        <v>51418753401</v>
      </c>
      <c r="B8152" t="s">
        <v>117</v>
      </c>
      <c r="C8152">
        <v>25</v>
      </c>
      <c r="D8152">
        <v>30</v>
      </c>
      <c r="E8152">
        <f t="shared" si="127"/>
        <v>750</v>
      </c>
    </row>
    <row r="8153" spans="1:5" x14ac:dyDescent="0.25">
      <c r="A8153">
        <v>51418787589</v>
      </c>
      <c r="B8153" t="s">
        <v>12</v>
      </c>
      <c r="C8153">
        <v>249</v>
      </c>
      <c r="D8153">
        <v>154</v>
      </c>
      <c r="E8153">
        <f t="shared" si="127"/>
        <v>38346</v>
      </c>
    </row>
    <row r="8154" spans="1:5" x14ac:dyDescent="0.25">
      <c r="A8154">
        <v>51418787753</v>
      </c>
      <c r="B8154" t="s">
        <v>74</v>
      </c>
      <c r="C8154">
        <v>296</v>
      </c>
      <c r="D8154">
        <v>30</v>
      </c>
      <c r="E8154">
        <f t="shared" si="127"/>
        <v>8880</v>
      </c>
    </row>
    <row r="8155" spans="1:5" x14ac:dyDescent="0.25">
      <c r="A8155">
        <v>51418788682</v>
      </c>
      <c r="B8155" t="s">
        <v>338</v>
      </c>
      <c r="C8155">
        <v>255</v>
      </c>
      <c r="D8155">
        <v>145</v>
      </c>
      <c r="E8155">
        <f t="shared" si="127"/>
        <v>36975</v>
      </c>
    </row>
    <row r="8156" spans="1:5" x14ac:dyDescent="0.25">
      <c r="A8156">
        <v>51418803181</v>
      </c>
      <c r="B8156" t="s">
        <v>285</v>
      </c>
      <c r="C8156">
        <v>282</v>
      </c>
      <c r="D8156">
        <v>41</v>
      </c>
      <c r="E8156">
        <f t="shared" si="127"/>
        <v>11562</v>
      </c>
    </row>
    <row r="8157" spans="1:5" x14ac:dyDescent="0.25">
      <c r="A8157">
        <v>51418818431</v>
      </c>
      <c r="B8157" t="s">
        <v>210</v>
      </c>
      <c r="C8157">
        <v>33</v>
      </c>
      <c r="D8157">
        <v>174</v>
      </c>
      <c r="E8157">
        <f t="shared" si="127"/>
        <v>5742</v>
      </c>
    </row>
    <row r="8158" spans="1:5" x14ac:dyDescent="0.25">
      <c r="A8158">
        <v>51418831756</v>
      </c>
      <c r="B8158" t="s">
        <v>235</v>
      </c>
      <c r="C8158">
        <v>186</v>
      </c>
      <c r="D8158">
        <v>324</v>
      </c>
      <c r="E8158">
        <f t="shared" si="127"/>
        <v>60264</v>
      </c>
    </row>
    <row r="8159" spans="1:5" x14ac:dyDescent="0.25">
      <c r="A8159">
        <v>51418845516</v>
      </c>
      <c r="B8159" t="s">
        <v>234</v>
      </c>
      <c r="C8159">
        <v>95</v>
      </c>
      <c r="D8159">
        <v>91</v>
      </c>
      <c r="E8159">
        <f t="shared" si="127"/>
        <v>8645</v>
      </c>
    </row>
    <row r="8160" spans="1:5" x14ac:dyDescent="0.25">
      <c r="A8160">
        <v>51418869621</v>
      </c>
      <c r="B8160" t="s">
        <v>238</v>
      </c>
      <c r="C8160">
        <v>101</v>
      </c>
      <c r="D8160">
        <v>118</v>
      </c>
      <c r="E8160">
        <f t="shared" si="127"/>
        <v>11918</v>
      </c>
    </row>
    <row r="8161" spans="1:5" x14ac:dyDescent="0.25">
      <c r="A8161">
        <v>51418875468</v>
      </c>
      <c r="B8161" t="s">
        <v>208</v>
      </c>
      <c r="C8161">
        <v>52</v>
      </c>
      <c r="D8161">
        <v>292</v>
      </c>
      <c r="E8161">
        <f t="shared" si="127"/>
        <v>15184</v>
      </c>
    </row>
    <row r="8162" spans="1:5" x14ac:dyDescent="0.25">
      <c r="A8162">
        <v>51418887357</v>
      </c>
      <c r="B8162" t="s">
        <v>298</v>
      </c>
      <c r="C8162">
        <v>272</v>
      </c>
      <c r="D8162">
        <v>28</v>
      </c>
      <c r="E8162">
        <f t="shared" si="127"/>
        <v>7616</v>
      </c>
    </row>
    <row r="8163" spans="1:5" x14ac:dyDescent="0.25">
      <c r="A8163">
        <v>51418892412</v>
      </c>
      <c r="B8163" t="s">
        <v>324</v>
      </c>
      <c r="C8163">
        <v>176</v>
      </c>
      <c r="D8163">
        <v>298</v>
      </c>
      <c r="E8163">
        <f t="shared" si="127"/>
        <v>52448</v>
      </c>
    </row>
    <row r="8164" spans="1:5" x14ac:dyDescent="0.25">
      <c r="A8164">
        <v>51418904633</v>
      </c>
      <c r="B8164" t="s">
        <v>322</v>
      </c>
      <c r="C8164">
        <v>292</v>
      </c>
      <c r="D8164">
        <v>5</v>
      </c>
      <c r="E8164">
        <f t="shared" si="127"/>
        <v>1460</v>
      </c>
    </row>
    <row r="8165" spans="1:5" x14ac:dyDescent="0.25">
      <c r="A8165">
        <v>51418913387</v>
      </c>
      <c r="B8165" t="s">
        <v>232</v>
      </c>
      <c r="C8165">
        <v>35</v>
      </c>
      <c r="D8165">
        <v>428</v>
      </c>
      <c r="E8165">
        <f t="shared" si="127"/>
        <v>14980</v>
      </c>
    </row>
    <row r="8166" spans="1:5" x14ac:dyDescent="0.25">
      <c r="A8166">
        <v>51418918726</v>
      </c>
      <c r="B8166" t="s">
        <v>253</v>
      </c>
      <c r="C8166">
        <v>212</v>
      </c>
      <c r="D8166">
        <v>172</v>
      </c>
      <c r="E8166">
        <f t="shared" si="127"/>
        <v>36464</v>
      </c>
    </row>
    <row r="8167" spans="1:5" x14ac:dyDescent="0.25">
      <c r="A8167">
        <v>51418923067</v>
      </c>
      <c r="B8167" t="s">
        <v>168</v>
      </c>
      <c r="C8167">
        <v>132</v>
      </c>
      <c r="D8167">
        <v>124</v>
      </c>
      <c r="E8167">
        <f t="shared" si="127"/>
        <v>16368</v>
      </c>
    </row>
    <row r="8168" spans="1:5" x14ac:dyDescent="0.25">
      <c r="A8168">
        <v>51418932630</v>
      </c>
      <c r="B8168" t="s">
        <v>84</v>
      </c>
      <c r="C8168">
        <v>216</v>
      </c>
      <c r="D8168">
        <v>94</v>
      </c>
      <c r="E8168">
        <f t="shared" si="127"/>
        <v>20304</v>
      </c>
    </row>
    <row r="8169" spans="1:5" x14ac:dyDescent="0.25">
      <c r="A8169">
        <v>51418934081</v>
      </c>
      <c r="B8169" t="s">
        <v>269</v>
      </c>
      <c r="C8169">
        <v>69</v>
      </c>
      <c r="D8169">
        <v>326</v>
      </c>
      <c r="E8169">
        <f t="shared" si="127"/>
        <v>22494</v>
      </c>
    </row>
    <row r="8170" spans="1:5" x14ac:dyDescent="0.25">
      <c r="A8170">
        <v>51418976545</v>
      </c>
      <c r="B8170" t="s">
        <v>206</v>
      </c>
      <c r="C8170">
        <v>172</v>
      </c>
      <c r="D8170">
        <v>189</v>
      </c>
      <c r="E8170">
        <f t="shared" si="127"/>
        <v>32508</v>
      </c>
    </row>
    <row r="8171" spans="1:5" x14ac:dyDescent="0.25">
      <c r="A8171">
        <v>51418989624</v>
      </c>
      <c r="B8171" t="s">
        <v>101</v>
      </c>
      <c r="C8171">
        <v>169</v>
      </c>
      <c r="D8171">
        <v>5</v>
      </c>
      <c r="E8171">
        <f t="shared" si="127"/>
        <v>845</v>
      </c>
    </row>
    <row r="8172" spans="1:5" x14ac:dyDescent="0.25">
      <c r="A8172">
        <v>51418994570</v>
      </c>
      <c r="B8172" t="s">
        <v>261</v>
      </c>
      <c r="C8172">
        <v>18</v>
      </c>
      <c r="D8172">
        <v>29</v>
      </c>
      <c r="E8172">
        <f t="shared" si="127"/>
        <v>522</v>
      </c>
    </row>
    <row r="8173" spans="1:5" x14ac:dyDescent="0.25">
      <c r="A8173">
        <v>51418997110</v>
      </c>
      <c r="B8173" t="s">
        <v>144</v>
      </c>
      <c r="C8173">
        <v>4</v>
      </c>
      <c r="D8173">
        <v>145</v>
      </c>
      <c r="E8173">
        <f t="shared" si="127"/>
        <v>580</v>
      </c>
    </row>
    <row r="8174" spans="1:5" x14ac:dyDescent="0.25">
      <c r="A8174">
        <v>51418999492</v>
      </c>
      <c r="B8174" t="s">
        <v>212</v>
      </c>
      <c r="C8174">
        <v>144</v>
      </c>
      <c r="D8174">
        <v>138</v>
      </c>
      <c r="E8174">
        <f t="shared" si="127"/>
        <v>19872</v>
      </c>
    </row>
    <row r="8175" spans="1:5" x14ac:dyDescent="0.25">
      <c r="A8175">
        <v>51419003597</v>
      </c>
      <c r="B8175" t="s">
        <v>296</v>
      </c>
      <c r="C8175">
        <v>40</v>
      </c>
      <c r="D8175">
        <v>397</v>
      </c>
      <c r="E8175">
        <f t="shared" si="127"/>
        <v>15880</v>
      </c>
    </row>
    <row r="8176" spans="1:5" x14ac:dyDescent="0.25">
      <c r="A8176">
        <v>51419012872</v>
      </c>
      <c r="B8176" t="s">
        <v>21</v>
      </c>
      <c r="C8176">
        <v>236</v>
      </c>
      <c r="D8176">
        <v>210</v>
      </c>
      <c r="E8176">
        <f t="shared" si="127"/>
        <v>49560</v>
      </c>
    </row>
    <row r="8177" spans="1:5" x14ac:dyDescent="0.25">
      <c r="A8177">
        <v>51419027806</v>
      </c>
      <c r="B8177" t="s">
        <v>293</v>
      </c>
      <c r="C8177">
        <v>178</v>
      </c>
      <c r="D8177">
        <v>133</v>
      </c>
      <c r="E8177">
        <f t="shared" si="127"/>
        <v>23674</v>
      </c>
    </row>
    <row r="8178" spans="1:5" x14ac:dyDescent="0.25">
      <c r="A8178">
        <v>51419028643</v>
      </c>
      <c r="B8178" t="s">
        <v>43</v>
      </c>
      <c r="C8178">
        <v>49</v>
      </c>
      <c r="D8178">
        <v>141</v>
      </c>
      <c r="E8178">
        <f t="shared" si="127"/>
        <v>6909</v>
      </c>
    </row>
    <row r="8179" spans="1:5" x14ac:dyDescent="0.25">
      <c r="A8179">
        <v>51419032784</v>
      </c>
      <c r="B8179" t="s">
        <v>72</v>
      </c>
      <c r="C8179">
        <v>62</v>
      </c>
      <c r="D8179">
        <v>44</v>
      </c>
      <c r="E8179">
        <f t="shared" si="127"/>
        <v>2728</v>
      </c>
    </row>
    <row r="8180" spans="1:5" x14ac:dyDescent="0.25">
      <c r="A8180">
        <v>51419052308</v>
      </c>
      <c r="B8180" t="s">
        <v>47</v>
      </c>
      <c r="C8180">
        <v>147</v>
      </c>
      <c r="D8180">
        <v>91</v>
      </c>
      <c r="E8180">
        <f t="shared" si="127"/>
        <v>13377</v>
      </c>
    </row>
    <row r="8181" spans="1:5" x14ac:dyDescent="0.25">
      <c r="A8181">
        <v>51419056469</v>
      </c>
      <c r="B8181" t="s">
        <v>316</v>
      </c>
      <c r="C8181">
        <v>264</v>
      </c>
      <c r="D8181">
        <v>41</v>
      </c>
      <c r="E8181">
        <f t="shared" si="127"/>
        <v>10824</v>
      </c>
    </row>
    <row r="8182" spans="1:5" x14ac:dyDescent="0.25">
      <c r="A8182">
        <v>51419059997</v>
      </c>
      <c r="B8182" t="s">
        <v>40</v>
      </c>
      <c r="C8182">
        <v>195</v>
      </c>
      <c r="D8182">
        <v>60</v>
      </c>
      <c r="E8182">
        <f t="shared" si="127"/>
        <v>11700</v>
      </c>
    </row>
    <row r="8183" spans="1:5" x14ac:dyDescent="0.25">
      <c r="A8183">
        <v>51419061835</v>
      </c>
      <c r="B8183" t="s">
        <v>211</v>
      </c>
      <c r="C8183">
        <v>298</v>
      </c>
      <c r="D8183">
        <v>37</v>
      </c>
      <c r="E8183">
        <f t="shared" si="127"/>
        <v>11026</v>
      </c>
    </row>
    <row r="8184" spans="1:5" x14ac:dyDescent="0.25">
      <c r="A8184">
        <v>51419092215</v>
      </c>
      <c r="B8184" t="s">
        <v>222</v>
      </c>
      <c r="C8184">
        <v>227</v>
      </c>
      <c r="D8184">
        <v>97</v>
      </c>
      <c r="E8184">
        <f t="shared" si="127"/>
        <v>22019</v>
      </c>
    </row>
    <row r="8185" spans="1:5" x14ac:dyDescent="0.25">
      <c r="A8185">
        <v>51419133251</v>
      </c>
      <c r="B8185" t="s">
        <v>62</v>
      </c>
      <c r="C8185">
        <v>70</v>
      </c>
      <c r="D8185">
        <v>122</v>
      </c>
      <c r="E8185">
        <f t="shared" si="127"/>
        <v>8540</v>
      </c>
    </row>
    <row r="8186" spans="1:5" x14ac:dyDescent="0.25">
      <c r="A8186">
        <v>51419193720</v>
      </c>
      <c r="B8186" t="s">
        <v>160</v>
      </c>
      <c r="C8186">
        <v>276</v>
      </c>
      <c r="D8186">
        <v>38</v>
      </c>
      <c r="E8186">
        <f t="shared" si="127"/>
        <v>10488</v>
      </c>
    </row>
    <row r="8187" spans="1:5" x14ac:dyDescent="0.25">
      <c r="A8187">
        <v>51419199418</v>
      </c>
      <c r="B8187" t="s">
        <v>180</v>
      </c>
      <c r="C8187">
        <v>226</v>
      </c>
      <c r="D8187">
        <v>5</v>
      </c>
      <c r="E8187">
        <f t="shared" si="127"/>
        <v>1130</v>
      </c>
    </row>
    <row r="8188" spans="1:5" x14ac:dyDescent="0.25">
      <c r="A8188">
        <v>51419200171</v>
      </c>
      <c r="B8188" t="s">
        <v>79</v>
      </c>
      <c r="C8188">
        <v>33</v>
      </c>
      <c r="D8188">
        <v>140</v>
      </c>
      <c r="E8188">
        <f t="shared" si="127"/>
        <v>4620</v>
      </c>
    </row>
    <row r="8189" spans="1:5" x14ac:dyDescent="0.25">
      <c r="A8189">
        <v>51419201137</v>
      </c>
      <c r="B8189" t="s">
        <v>279</v>
      </c>
      <c r="C8189">
        <v>226</v>
      </c>
      <c r="D8189">
        <v>5</v>
      </c>
      <c r="E8189">
        <f t="shared" si="127"/>
        <v>1130</v>
      </c>
    </row>
    <row r="8190" spans="1:5" x14ac:dyDescent="0.25">
      <c r="A8190">
        <v>51419217415</v>
      </c>
      <c r="B8190" t="s">
        <v>191</v>
      </c>
      <c r="C8190">
        <v>164</v>
      </c>
      <c r="D8190">
        <v>69</v>
      </c>
      <c r="E8190">
        <f t="shared" si="127"/>
        <v>11316</v>
      </c>
    </row>
    <row r="8191" spans="1:5" x14ac:dyDescent="0.25">
      <c r="A8191">
        <v>51419228707</v>
      </c>
      <c r="B8191" t="s">
        <v>262</v>
      </c>
      <c r="C8191">
        <v>180</v>
      </c>
      <c r="D8191">
        <v>10</v>
      </c>
      <c r="E8191">
        <f t="shared" si="127"/>
        <v>1800</v>
      </c>
    </row>
    <row r="8192" spans="1:5" x14ac:dyDescent="0.25">
      <c r="A8192">
        <v>51419233143</v>
      </c>
      <c r="B8192" t="s">
        <v>236</v>
      </c>
      <c r="C8192">
        <v>229</v>
      </c>
      <c r="D8192">
        <v>183</v>
      </c>
      <c r="E8192">
        <f t="shared" si="127"/>
        <v>41907</v>
      </c>
    </row>
    <row r="8193" spans="1:5" x14ac:dyDescent="0.25">
      <c r="A8193">
        <v>51419272052</v>
      </c>
      <c r="B8193" t="s">
        <v>321</v>
      </c>
      <c r="C8193">
        <v>180</v>
      </c>
      <c r="D8193">
        <v>316</v>
      </c>
      <c r="E8193">
        <f t="shared" si="127"/>
        <v>56880</v>
      </c>
    </row>
    <row r="8194" spans="1:5" x14ac:dyDescent="0.25">
      <c r="A8194">
        <v>51419273770</v>
      </c>
      <c r="B8194" t="s">
        <v>128</v>
      </c>
      <c r="C8194">
        <v>168</v>
      </c>
      <c r="D8194">
        <v>201</v>
      </c>
      <c r="E8194">
        <f t="shared" si="127"/>
        <v>33768</v>
      </c>
    </row>
    <row r="8195" spans="1:5" x14ac:dyDescent="0.25">
      <c r="A8195">
        <v>51419278523</v>
      </c>
      <c r="B8195" t="s">
        <v>35</v>
      </c>
      <c r="C8195">
        <v>119</v>
      </c>
      <c r="D8195">
        <v>59</v>
      </c>
      <c r="E8195">
        <f t="shared" ref="E8195:E8258" si="128">C8195*D8195</f>
        <v>7021</v>
      </c>
    </row>
    <row r="8196" spans="1:5" x14ac:dyDescent="0.25">
      <c r="A8196">
        <v>51419280771</v>
      </c>
      <c r="B8196" t="s">
        <v>209</v>
      </c>
      <c r="C8196">
        <v>93</v>
      </c>
      <c r="D8196">
        <v>22</v>
      </c>
      <c r="E8196">
        <f t="shared" si="128"/>
        <v>2046</v>
      </c>
    </row>
    <row r="8197" spans="1:5" x14ac:dyDescent="0.25">
      <c r="A8197">
        <v>51419306712</v>
      </c>
      <c r="B8197" t="s">
        <v>306</v>
      </c>
      <c r="C8197">
        <v>38</v>
      </c>
      <c r="D8197">
        <v>5</v>
      </c>
      <c r="E8197">
        <f t="shared" si="128"/>
        <v>190</v>
      </c>
    </row>
    <row r="8198" spans="1:5" x14ac:dyDescent="0.25">
      <c r="A8198">
        <v>51419307159</v>
      </c>
      <c r="B8198" t="s">
        <v>341</v>
      </c>
      <c r="C8198">
        <v>273</v>
      </c>
      <c r="D8198">
        <v>235</v>
      </c>
      <c r="E8198">
        <f t="shared" si="128"/>
        <v>64155</v>
      </c>
    </row>
    <row r="8199" spans="1:5" x14ac:dyDescent="0.25">
      <c r="A8199">
        <v>51419360234</v>
      </c>
      <c r="B8199" t="s">
        <v>23</v>
      </c>
      <c r="C8199">
        <v>15</v>
      </c>
      <c r="D8199">
        <v>21</v>
      </c>
      <c r="E8199">
        <f t="shared" si="128"/>
        <v>315</v>
      </c>
    </row>
    <row r="8200" spans="1:5" x14ac:dyDescent="0.25">
      <c r="A8200">
        <v>51419365370</v>
      </c>
      <c r="B8200" t="s">
        <v>219</v>
      </c>
      <c r="C8200">
        <v>104</v>
      </c>
      <c r="D8200">
        <v>94</v>
      </c>
      <c r="E8200">
        <f t="shared" si="128"/>
        <v>9776</v>
      </c>
    </row>
    <row r="8201" spans="1:5" x14ac:dyDescent="0.25">
      <c r="A8201">
        <v>51419373691</v>
      </c>
      <c r="B8201" t="s">
        <v>305</v>
      </c>
      <c r="C8201">
        <v>67</v>
      </c>
      <c r="D8201">
        <v>143</v>
      </c>
      <c r="E8201">
        <f t="shared" si="128"/>
        <v>9581</v>
      </c>
    </row>
    <row r="8202" spans="1:5" x14ac:dyDescent="0.25">
      <c r="A8202">
        <v>51419382588</v>
      </c>
      <c r="B8202" t="s">
        <v>68</v>
      </c>
      <c r="C8202">
        <v>177</v>
      </c>
      <c r="D8202">
        <v>168</v>
      </c>
      <c r="E8202">
        <f t="shared" si="128"/>
        <v>29736</v>
      </c>
    </row>
    <row r="8203" spans="1:5" x14ac:dyDescent="0.25">
      <c r="A8203">
        <v>51419398313</v>
      </c>
      <c r="B8203" t="s">
        <v>62</v>
      </c>
      <c r="C8203">
        <v>220</v>
      </c>
      <c r="D8203">
        <v>108</v>
      </c>
      <c r="E8203">
        <f t="shared" si="128"/>
        <v>23760</v>
      </c>
    </row>
    <row r="8204" spans="1:5" x14ac:dyDescent="0.25">
      <c r="A8204">
        <v>51419402513</v>
      </c>
      <c r="B8204" t="s">
        <v>171</v>
      </c>
      <c r="C8204">
        <v>71</v>
      </c>
      <c r="D8204">
        <v>201</v>
      </c>
      <c r="E8204">
        <f t="shared" si="128"/>
        <v>14271</v>
      </c>
    </row>
    <row r="8205" spans="1:5" x14ac:dyDescent="0.25">
      <c r="A8205">
        <v>51419423544</v>
      </c>
      <c r="B8205" t="s">
        <v>115</v>
      </c>
      <c r="C8205">
        <v>265</v>
      </c>
      <c r="D8205">
        <v>115</v>
      </c>
      <c r="E8205">
        <f t="shared" si="128"/>
        <v>30475</v>
      </c>
    </row>
    <row r="8206" spans="1:5" x14ac:dyDescent="0.25">
      <c r="A8206">
        <v>51419426126</v>
      </c>
      <c r="B8206" t="s">
        <v>269</v>
      </c>
      <c r="C8206">
        <v>170</v>
      </c>
      <c r="D8206">
        <v>319</v>
      </c>
      <c r="E8206">
        <f t="shared" si="128"/>
        <v>54230</v>
      </c>
    </row>
    <row r="8207" spans="1:5" x14ac:dyDescent="0.25">
      <c r="A8207">
        <v>51419432135</v>
      </c>
      <c r="B8207" t="s">
        <v>335</v>
      </c>
      <c r="C8207">
        <v>276</v>
      </c>
      <c r="D8207">
        <v>99</v>
      </c>
      <c r="E8207">
        <f t="shared" si="128"/>
        <v>27324</v>
      </c>
    </row>
    <row r="8208" spans="1:5" x14ac:dyDescent="0.25">
      <c r="A8208">
        <v>51419458455</v>
      </c>
      <c r="B8208" t="s">
        <v>57</v>
      </c>
      <c r="C8208">
        <v>211</v>
      </c>
      <c r="D8208">
        <v>103</v>
      </c>
      <c r="E8208">
        <f t="shared" si="128"/>
        <v>21733</v>
      </c>
    </row>
    <row r="8209" spans="1:5" x14ac:dyDescent="0.25">
      <c r="A8209">
        <v>51419506830</v>
      </c>
      <c r="B8209" t="s">
        <v>278</v>
      </c>
      <c r="C8209">
        <v>173</v>
      </c>
      <c r="D8209">
        <v>9</v>
      </c>
      <c r="E8209">
        <f t="shared" si="128"/>
        <v>1557</v>
      </c>
    </row>
    <row r="8210" spans="1:5" x14ac:dyDescent="0.25">
      <c r="A8210">
        <v>51419509988</v>
      </c>
      <c r="B8210" t="s">
        <v>285</v>
      </c>
      <c r="C8210">
        <v>280</v>
      </c>
      <c r="D8210">
        <v>47</v>
      </c>
      <c r="E8210">
        <f t="shared" si="128"/>
        <v>13160</v>
      </c>
    </row>
    <row r="8211" spans="1:5" x14ac:dyDescent="0.25">
      <c r="A8211">
        <v>51419516612</v>
      </c>
      <c r="B8211" t="s">
        <v>34</v>
      </c>
      <c r="C8211">
        <v>240</v>
      </c>
      <c r="D8211">
        <v>33</v>
      </c>
      <c r="E8211">
        <f t="shared" si="128"/>
        <v>7920</v>
      </c>
    </row>
    <row r="8212" spans="1:5" x14ac:dyDescent="0.25">
      <c r="A8212">
        <v>51419517950</v>
      </c>
      <c r="B8212" t="s">
        <v>206</v>
      </c>
      <c r="C8212">
        <v>61</v>
      </c>
      <c r="D8212">
        <v>162</v>
      </c>
      <c r="E8212">
        <f t="shared" si="128"/>
        <v>9882</v>
      </c>
    </row>
    <row r="8213" spans="1:5" x14ac:dyDescent="0.25">
      <c r="A8213">
        <v>51419543820</v>
      </c>
      <c r="B8213" t="s">
        <v>154</v>
      </c>
      <c r="C8213">
        <v>284</v>
      </c>
      <c r="D8213">
        <v>169</v>
      </c>
      <c r="E8213">
        <f t="shared" si="128"/>
        <v>47996</v>
      </c>
    </row>
    <row r="8214" spans="1:5" x14ac:dyDescent="0.25">
      <c r="A8214">
        <v>51419554763</v>
      </c>
      <c r="B8214" t="s">
        <v>309</v>
      </c>
      <c r="C8214">
        <v>93</v>
      </c>
      <c r="D8214">
        <v>288</v>
      </c>
      <c r="E8214">
        <f t="shared" si="128"/>
        <v>26784</v>
      </c>
    </row>
    <row r="8215" spans="1:5" x14ac:dyDescent="0.25">
      <c r="A8215">
        <v>51419554893</v>
      </c>
      <c r="B8215" t="s">
        <v>25</v>
      </c>
      <c r="C8215">
        <v>79</v>
      </c>
      <c r="D8215">
        <v>220</v>
      </c>
      <c r="E8215">
        <f t="shared" si="128"/>
        <v>17380</v>
      </c>
    </row>
    <row r="8216" spans="1:5" x14ac:dyDescent="0.25">
      <c r="A8216">
        <v>51419557197</v>
      </c>
      <c r="B8216" t="s">
        <v>221</v>
      </c>
      <c r="C8216">
        <v>29</v>
      </c>
      <c r="D8216">
        <v>170</v>
      </c>
      <c r="E8216">
        <f t="shared" si="128"/>
        <v>4930</v>
      </c>
    </row>
    <row r="8217" spans="1:5" x14ac:dyDescent="0.25">
      <c r="A8217">
        <v>51419565183</v>
      </c>
      <c r="B8217" t="s">
        <v>155</v>
      </c>
      <c r="C8217">
        <v>49</v>
      </c>
      <c r="D8217">
        <v>176</v>
      </c>
      <c r="E8217">
        <f t="shared" si="128"/>
        <v>8624</v>
      </c>
    </row>
    <row r="8218" spans="1:5" x14ac:dyDescent="0.25">
      <c r="A8218">
        <v>51419572153</v>
      </c>
      <c r="B8218" t="s">
        <v>184</v>
      </c>
      <c r="C8218">
        <v>269</v>
      </c>
      <c r="D8218">
        <v>193</v>
      </c>
      <c r="E8218">
        <f t="shared" si="128"/>
        <v>51917</v>
      </c>
    </row>
    <row r="8219" spans="1:5" x14ac:dyDescent="0.25">
      <c r="A8219">
        <v>51419572552</v>
      </c>
      <c r="B8219" t="s">
        <v>5</v>
      </c>
      <c r="C8219">
        <v>83</v>
      </c>
      <c r="D8219">
        <v>485</v>
      </c>
      <c r="E8219">
        <f t="shared" si="128"/>
        <v>40255</v>
      </c>
    </row>
    <row r="8220" spans="1:5" x14ac:dyDescent="0.25">
      <c r="A8220">
        <v>51419573774</v>
      </c>
      <c r="B8220" t="s">
        <v>307</v>
      </c>
      <c r="C8220">
        <v>222</v>
      </c>
      <c r="D8220">
        <v>78</v>
      </c>
      <c r="E8220">
        <f t="shared" si="128"/>
        <v>17316</v>
      </c>
    </row>
    <row r="8221" spans="1:5" x14ac:dyDescent="0.25">
      <c r="A8221">
        <v>51419575091</v>
      </c>
      <c r="B8221" t="s">
        <v>151</v>
      </c>
      <c r="C8221">
        <v>236</v>
      </c>
      <c r="D8221">
        <v>122</v>
      </c>
      <c r="E8221">
        <f t="shared" si="128"/>
        <v>28792</v>
      </c>
    </row>
    <row r="8222" spans="1:5" x14ac:dyDescent="0.25">
      <c r="A8222">
        <v>51419591783</v>
      </c>
      <c r="B8222" t="s">
        <v>35</v>
      </c>
      <c r="C8222">
        <v>217</v>
      </c>
      <c r="D8222">
        <v>48</v>
      </c>
      <c r="E8222">
        <f t="shared" si="128"/>
        <v>10416</v>
      </c>
    </row>
    <row r="8223" spans="1:5" x14ac:dyDescent="0.25">
      <c r="A8223">
        <v>51419600463</v>
      </c>
      <c r="B8223" t="s">
        <v>56</v>
      </c>
      <c r="C8223">
        <v>151</v>
      </c>
      <c r="D8223">
        <v>122</v>
      </c>
      <c r="E8223">
        <f t="shared" si="128"/>
        <v>18422</v>
      </c>
    </row>
    <row r="8224" spans="1:5" x14ac:dyDescent="0.25">
      <c r="A8224">
        <v>51419609788</v>
      </c>
      <c r="B8224" t="s">
        <v>95</v>
      </c>
      <c r="C8224">
        <v>186</v>
      </c>
      <c r="D8224">
        <v>84</v>
      </c>
      <c r="E8224">
        <f t="shared" si="128"/>
        <v>15624</v>
      </c>
    </row>
    <row r="8225" spans="1:5" x14ac:dyDescent="0.25">
      <c r="A8225">
        <v>51419618484</v>
      </c>
      <c r="B8225" t="s">
        <v>256</v>
      </c>
      <c r="C8225">
        <v>54</v>
      </c>
      <c r="D8225">
        <v>21</v>
      </c>
      <c r="E8225">
        <f t="shared" si="128"/>
        <v>1134</v>
      </c>
    </row>
    <row r="8226" spans="1:5" x14ac:dyDescent="0.25">
      <c r="A8226">
        <v>51419648453</v>
      </c>
      <c r="B8226" t="s">
        <v>214</v>
      </c>
      <c r="C8226">
        <v>299</v>
      </c>
      <c r="D8226">
        <v>5</v>
      </c>
      <c r="E8226">
        <f t="shared" si="128"/>
        <v>1495</v>
      </c>
    </row>
    <row r="8227" spans="1:5" x14ac:dyDescent="0.25">
      <c r="A8227">
        <v>51419659399</v>
      </c>
      <c r="B8227" t="s">
        <v>183</v>
      </c>
      <c r="C8227">
        <v>199</v>
      </c>
      <c r="D8227">
        <v>5</v>
      </c>
      <c r="E8227">
        <f t="shared" si="128"/>
        <v>995</v>
      </c>
    </row>
    <row r="8228" spans="1:5" x14ac:dyDescent="0.25">
      <c r="A8228">
        <v>51419685301</v>
      </c>
      <c r="B8228" t="s">
        <v>270</v>
      </c>
      <c r="C8228">
        <v>10</v>
      </c>
      <c r="D8228">
        <v>74</v>
      </c>
      <c r="E8228">
        <f t="shared" si="128"/>
        <v>740</v>
      </c>
    </row>
    <row r="8229" spans="1:5" x14ac:dyDescent="0.25">
      <c r="A8229">
        <v>51419695359</v>
      </c>
      <c r="B8229" t="s">
        <v>243</v>
      </c>
      <c r="C8229">
        <v>124</v>
      </c>
      <c r="D8229">
        <v>538</v>
      </c>
      <c r="E8229">
        <f t="shared" si="128"/>
        <v>66712</v>
      </c>
    </row>
    <row r="8230" spans="1:5" x14ac:dyDescent="0.25">
      <c r="A8230">
        <v>51419707754</v>
      </c>
      <c r="B8230" t="s">
        <v>183</v>
      </c>
      <c r="C8230">
        <v>90</v>
      </c>
      <c r="D8230">
        <v>5</v>
      </c>
      <c r="E8230">
        <f t="shared" si="128"/>
        <v>450</v>
      </c>
    </row>
    <row r="8231" spans="1:5" x14ac:dyDescent="0.25">
      <c r="A8231">
        <v>51419720906</v>
      </c>
      <c r="B8231" t="s">
        <v>131</v>
      </c>
      <c r="C8231">
        <v>83</v>
      </c>
      <c r="D8231">
        <v>94</v>
      </c>
      <c r="E8231">
        <f t="shared" si="128"/>
        <v>7802</v>
      </c>
    </row>
    <row r="8232" spans="1:5" x14ac:dyDescent="0.25">
      <c r="A8232">
        <v>51419742234</v>
      </c>
      <c r="B8232" t="s">
        <v>275</v>
      </c>
      <c r="C8232">
        <v>285</v>
      </c>
      <c r="D8232">
        <v>95</v>
      </c>
      <c r="E8232">
        <f t="shared" si="128"/>
        <v>27075</v>
      </c>
    </row>
    <row r="8233" spans="1:5" x14ac:dyDescent="0.25">
      <c r="A8233">
        <v>51419764785</v>
      </c>
      <c r="B8233" t="s">
        <v>52</v>
      </c>
      <c r="C8233">
        <v>152</v>
      </c>
      <c r="D8233">
        <v>44</v>
      </c>
      <c r="E8233">
        <f t="shared" si="128"/>
        <v>6688</v>
      </c>
    </row>
    <row r="8234" spans="1:5" x14ac:dyDescent="0.25">
      <c r="A8234">
        <v>51419764877</v>
      </c>
      <c r="B8234" t="s">
        <v>250</v>
      </c>
      <c r="C8234">
        <v>124</v>
      </c>
      <c r="D8234">
        <v>214</v>
      </c>
      <c r="E8234">
        <f t="shared" si="128"/>
        <v>26536</v>
      </c>
    </row>
    <row r="8235" spans="1:5" x14ac:dyDescent="0.25">
      <c r="A8235">
        <v>51419769588</v>
      </c>
      <c r="B8235" t="s">
        <v>64</v>
      </c>
      <c r="C8235">
        <v>43</v>
      </c>
      <c r="D8235">
        <v>105</v>
      </c>
      <c r="E8235">
        <f t="shared" si="128"/>
        <v>4515</v>
      </c>
    </row>
    <row r="8236" spans="1:5" x14ac:dyDescent="0.25">
      <c r="A8236">
        <v>51419772575</v>
      </c>
      <c r="B8236" t="s">
        <v>326</v>
      </c>
      <c r="C8236">
        <v>295</v>
      </c>
      <c r="D8236">
        <v>58</v>
      </c>
      <c r="E8236">
        <f t="shared" si="128"/>
        <v>17110</v>
      </c>
    </row>
    <row r="8237" spans="1:5" x14ac:dyDescent="0.25">
      <c r="A8237">
        <v>51419776474</v>
      </c>
      <c r="B8237" t="s">
        <v>26</v>
      </c>
      <c r="C8237">
        <v>265</v>
      </c>
      <c r="D8237">
        <v>43</v>
      </c>
      <c r="E8237">
        <f t="shared" si="128"/>
        <v>11395</v>
      </c>
    </row>
    <row r="8238" spans="1:5" x14ac:dyDescent="0.25">
      <c r="A8238">
        <v>51419802381</v>
      </c>
      <c r="B8238" t="s">
        <v>31</v>
      </c>
      <c r="C8238">
        <v>116</v>
      </c>
      <c r="D8238">
        <v>11</v>
      </c>
      <c r="E8238">
        <f t="shared" si="128"/>
        <v>1276</v>
      </c>
    </row>
    <row r="8239" spans="1:5" x14ac:dyDescent="0.25">
      <c r="A8239">
        <v>51419803394</v>
      </c>
      <c r="B8239" t="s">
        <v>220</v>
      </c>
      <c r="C8239">
        <v>78</v>
      </c>
      <c r="D8239">
        <v>296</v>
      </c>
      <c r="E8239">
        <f t="shared" si="128"/>
        <v>23088</v>
      </c>
    </row>
    <row r="8240" spans="1:5" x14ac:dyDescent="0.25">
      <c r="A8240">
        <v>51419807724</v>
      </c>
      <c r="B8240" t="s">
        <v>98</v>
      </c>
      <c r="C8240">
        <v>262</v>
      </c>
      <c r="D8240">
        <v>641</v>
      </c>
      <c r="E8240">
        <f t="shared" si="128"/>
        <v>167942</v>
      </c>
    </row>
    <row r="8241" spans="1:5" x14ac:dyDescent="0.25">
      <c r="A8241">
        <v>51419810075</v>
      </c>
      <c r="B8241" t="s">
        <v>142</v>
      </c>
      <c r="C8241">
        <v>3</v>
      </c>
      <c r="D8241">
        <v>186</v>
      </c>
      <c r="E8241">
        <f t="shared" si="128"/>
        <v>558</v>
      </c>
    </row>
    <row r="8242" spans="1:5" x14ac:dyDescent="0.25">
      <c r="A8242">
        <v>51419827182</v>
      </c>
      <c r="B8242" t="s">
        <v>216</v>
      </c>
      <c r="C8242">
        <v>164</v>
      </c>
      <c r="D8242">
        <v>5</v>
      </c>
      <c r="E8242">
        <f t="shared" si="128"/>
        <v>820</v>
      </c>
    </row>
    <row r="8243" spans="1:5" x14ac:dyDescent="0.25">
      <c r="A8243">
        <v>51419852368</v>
      </c>
      <c r="B8243" t="s">
        <v>30</v>
      </c>
      <c r="C8243">
        <v>58</v>
      </c>
      <c r="D8243">
        <v>64</v>
      </c>
      <c r="E8243">
        <f t="shared" si="128"/>
        <v>3712</v>
      </c>
    </row>
    <row r="8244" spans="1:5" x14ac:dyDescent="0.25">
      <c r="A8244">
        <v>51419852748</v>
      </c>
      <c r="B8244" t="s">
        <v>248</v>
      </c>
      <c r="C8244">
        <v>230</v>
      </c>
      <c r="D8244">
        <v>69</v>
      </c>
      <c r="E8244">
        <f t="shared" si="128"/>
        <v>15870</v>
      </c>
    </row>
    <row r="8245" spans="1:5" x14ac:dyDescent="0.25">
      <c r="A8245">
        <v>51419868555</v>
      </c>
      <c r="B8245" t="s">
        <v>70</v>
      </c>
      <c r="C8245">
        <v>17</v>
      </c>
      <c r="D8245">
        <v>5</v>
      </c>
      <c r="E8245">
        <f t="shared" si="128"/>
        <v>85</v>
      </c>
    </row>
    <row r="8246" spans="1:5" x14ac:dyDescent="0.25">
      <c r="A8246">
        <v>51419872428</v>
      </c>
      <c r="B8246" t="s">
        <v>50</v>
      </c>
      <c r="C8246">
        <v>280</v>
      </c>
      <c r="D8246">
        <v>272</v>
      </c>
      <c r="E8246">
        <f t="shared" si="128"/>
        <v>76160</v>
      </c>
    </row>
    <row r="8247" spans="1:5" x14ac:dyDescent="0.25">
      <c r="A8247">
        <v>51419875073</v>
      </c>
      <c r="B8247" t="s">
        <v>232</v>
      </c>
      <c r="C8247">
        <v>86</v>
      </c>
      <c r="D8247">
        <v>440</v>
      </c>
      <c r="E8247">
        <f t="shared" si="128"/>
        <v>37840</v>
      </c>
    </row>
    <row r="8248" spans="1:5" x14ac:dyDescent="0.25">
      <c r="A8248">
        <v>51419883498</v>
      </c>
      <c r="B8248" t="s">
        <v>262</v>
      </c>
      <c r="C8248">
        <v>213</v>
      </c>
      <c r="D8248">
        <v>10</v>
      </c>
      <c r="E8248">
        <f t="shared" si="128"/>
        <v>2130</v>
      </c>
    </row>
    <row r="8249" spans="1:5" x14ac:dyDescent="0.25">
      <c r="A8249">
        <v>51419892766</v>
      </c>
      <c r="B8249" t="s">
        <v>277</v>
      </c>
      <c r="C8249">
        <v>203</v>
      </c>
      <c r="D8249">
        <v>133</v>
      </c>
      <c r="E8249">
        <f t="shared" si="128"/>
        <v>26999</v>
      </c>
    </row>
    <row r="8250" spans="1:5" x14ac:dyDescent="0.25">
      <c r="A8250">
        <v>51419898979</v>
      </c>
      <c r="B8250" t="s">
        <v>226</v>
      </c>
      <c r="C8250">
        <v>252</v>
      </c>
      <c r="D8250">
        <v>22</v>
      </c>
      <c r="E8250">
        <f t="shared" si="128"/>
        <v>5544</v>
      </c>
    </row>
    <row r="8251" spans="1:5" x14ac:dyDescent="0.25">
      <c r="A8251">
        <v>51419907777</v>
      </c>
      <c r="B8251" t="s">
        <v>141</v>
      </c>
      <c r="C8251">
        <v>53</v>
      </c>
      <c r="D8251">
        <v>248</v>
      </c>
      <c r="E8251">
        <f t="shared" si="128"/>
        <v>13144</v>
      </c>
    </row>
    <row r="8252" spans="1:5" x14ac:dyDescent="0.25">
      <c r="A8252">
        <v>51419909244</v>
      </c>
      <c r="B8252" t="s">
        <v>102</v>
      </c>
      <c r="C8252">
        <v>4</v>
      </c>
      <c r="D8252">
        <v>136</v>
      </c>
      <c r="E8252">
        <f t="shared" si="128"/>
        <v>544</v>
      </c>
    </row>
    <row r="8253" spans="1:5" x14ac:dyDescent="0.25">
      <c r="A8253">
        <v>51419942461</v>
      </c>
      <c r="B8253" t="s">
        <v>152</v>
      </c>
      <c r="C8253">
        <v>29</v>
      </c>
      <c r="D8253">
        <v>31</v>
      </c>
      <c r="E8253">
        <f t="shared" si="128"/>
        <v>899</v>
      </c>
    </row>
    <row r="8254" spans="1:5" x14ac:dyDescent="0.25">
      <c r="A8254">
        <v>51419980645</v>
      </c>
      <c r="B8254" t="s">
        <v>90</v>
      </c>
      <c r="C8254">
        <v>98</v>
      </c>
      <c r="D8254">
        <v>168</v>
      </c>
      <c r="E8254">
        <f t="shared" si="128"/>
        <v>16464</v>
      </c>
    </row>
    <row r="8255" spans="1:5" x14ac:dyDescent="0.25">
      <c r="A8255">
        <v>51419981711</v>
      </c>
      <c r="B8255" t="s">
        <v>319</v>
      </c>
      <c r="C8255">
        <v>27</v>
      </c>
      <c r="D8255">
        <v>96</v>
      </c>
      <c r="E8255">
        <f t="shared" si="128"/>
        <v>2592</v>
      </c>
    </row>
    <row r="8256" spans="1:5" x14ac:dyDescent="0.25">
      <c r="A8256">
        <v>51419991500</v>
      </c>
      <c r="B8256" t="s">
        <v>101</v>
      </c>
      <c r="C8256">
        <v>109</v>
      </c>
      <c r="D8256">
        <v>5</v>
      </c>
      <c r="E8256">
        <f t="shared" si="128"/>
        <v>545</v>
      </c>
    </row>
    <row r="8257" spans="1:5" x14ac:dyDescent="0.25">
      <c r="A8257">
        <v>51419999178</v>
      </c>
      <c r="B8257" t="s">
        <v>134</v>
      </c>
      <c r="C8257">
        <v>115</v>
      </c>
      <c r="D8257">
        <v>84</v>
      </c>
      <c r="E8257">
        <f t="shared" si="128"/>
        <v>9660</v>
      </c>
    </row>
    <row r="8258" spans="1:5" x14ac:dyDescent="0.25">
      <c r="A8258">
        <v>51420032920</v>
      </c>
      <c r="B8258" t="s">
        <v>229</v>
      </c>
      <c r="C8258">
        <v>190</v>
      </c>
      <c r="D8258">
        <v>16</v>
      </c>
      <c r="E8258">
        <f t="shared" si="128"/>
        <v>3040</v>
      </c>
    </row>
    <row r="8259" spans="1:5" x14ac:dyDescent="0.25">
      <c r="A8259">
        <v>51420035575</v>
      </c>
      <c r="B8259" t="s">
        <v>97</v>
      </c>
      <c r="C8259">
        <v>153</v>
      </c>
      <c r="D8259">
        <v>160</v>
      </c>
      <c r="E8259">
        <f t="shared" ref="E8259:E8322" si="129">C8259*D8259</f>
        <v>24480</v>
      </c>
    </row>
    <row r="8260" spans="1:5" x14ac:dyDescent="0.25">
      <c r="A8260">
        <v>51420076885</v>
      </c>
      <c r="B8260" t="s">
        <v>47</v>
      </c>
      <c r="C8260">
        <v>260</v>
      </c>
      <c r="D8260">
        <v>86</v>
      </c>
      <c r="E8260">
        <f t="shared" si="129"/>
        <v>22360</v>
      </c>
    </row>
    <row r="8261" spans="1:5" x14ac:dyDescent="0.25">
      <c r="A8261">
        <v>51420113344</v>
      </c>
      <c r="B8261" t="s">
        <v>258</v>
      </c>
      <c r="C8261">
        <v>247</v>
      </c>
      <c r="D8261">
        <v>18</v>
      </c>
      <c r="E8261">
        <f t="shared" si="129"/>
        <v>4446</v>
      </c>
    </row>
    <row r="8262" spans="1:5" x14ac:dyDescent="0.25">
      <c r="A8262">
        <v>51420124951</v>
      </c>
      <c r="B8262" t="s">
        <v>53</v>
      </c>
      <c r="C8262">
        <v>133</v>
      </c>
      <c r="D8262">
        <v>38</v>
      </c>
      <c r="E8262">
        <f t="shared" si="129"/>
        <v>5054</v>
      </c>
    </row>
    <row r="8263" spans="1:5" x14ac:dyDescent="0.25">
      <c r="A8263">
        <v>51420126293</v>
      </c>
      <c r="B8263" t="s">
        <v>217</v>
      </c>
      <c r="C8263">
        <v>164</v>
      </c>
      <c r="D8263">
        <v>19</v>
      </c>
      <c r="E8263">
        <f t="shared" si="129"/>
        <v>3116</v>
      </c>
    </row>
    <row r="8264" spans="1:5" x14ac:dyDescent="0.25">
      <c r="A8264">
        <v>51420132275</v>
      </c>
      <c r="B8264" t="s">
        <v>7</v>
      </c>
      <c r="C8264">
        <v>171</v>
      </c>
      <c r="D8264">
        <v>106</v>
      </c>
      <c r="E8264">
        <f t="shared" si="129"/>
        <v>18126</v>
      </c>
    </row>
    <row r="8265" spans="1:5" x14ac:dyDescent="0.25">
      <c r="A8265">
        <v>51420145529</v>
      </c>
      <c r="B8265" t="s">
        <v>251</v>
      </c>
      <c r="C8265">
        <v>210</v>
      </c>
      <c r="D8265">
        <v>79</v>
      </c>
      <c r="E8265">
        <f t="shared" si="129"/>
        <v>16590</v>
      </c>
    </row>
    <row r="8266" spans="1:5" x14ac:dyDescent="0.25">
      <c r="A8266">
        <v>51420152787</v>
      </c>
      <c r="B8266" t="s">
        <v>175</v>
      </c>
      <c r="C8266">
        <v>291</v>
      </c>
      <c r="D8266">
        <v>26</v>
      </c>
      <c r="E8266">
        <f t="shared" si="129"/>
        <v>7566</v>
      </c>
    </row>
    <row r="8267" spans="1:5" x14ac:dyDescent="0.25">
      <c r="A8267">
        <v>51420162266</v>
      </c>
      <c r="B8267" t="s">
        <v>38</v>
      </c>
      <c r="C8267">
        <v>171</v>
      </c>
      <c r="D8267">
        <v>101</v>
      </c>
      <c r="E8267">
        <f t="shared" si="129"/>
        <v>17271</v>
      </c>
    </row>
    <row r="8268" spans="1:5" x14ac:dyDescent="0.25">
      <c r="A8268">
        <v>51420171398</v>
      </c>
      <c r="B8268" t="s">
        <v>69</v>
      </c>
      <c r="C8268">
        <v>79</v>
      </c>
      <c r="D8268">
        <v>468</v>
      </c>
      <c r="E8268">
        <f t="shared" si="129"/>
        <v>36972</v>
      </c>
    </row>
    <row r="8269" spans="1:5" x14ac:dyDescent="0.25">
      <c r="A8269">
        <v>51420202862</v>
      </c>
      <c r="B8269" t="s">
        <v>294</v>
      </c>
      <c r="C8269">
        <v>13</v>
      </c>
      <c r="D8269">
        <v>71</v>
      </c>
      <c r="E8269">
        <f t="shared" si="129"/>
        <v>923</v>
      </c>
    </row>
    <row r="8270" spans="1:5" x14ac:dyDescent="0.25">
      <c r="A8270">
        <v>51420205565</v>
      </c>
      <c r="B8270" t="s">
        <v>291</v>
      </c>
      <c r="C8270">
        <v>189</v>
      </c>
      <c r="D8270">
        <v>343</v>
      </c>
      <c r="E8270">
        <f t="shared" si="129"/>
        <v>64827</v>
      </c>
    </row>
    <row r="8271" spans="1:5" x14ac:dyDescent="0.25">
      <c r="A8271">
        <v>51420214356</v>
      </c>
      <c r="B8271" t="s">
        <v>268</v>
      </c>
      <c r="C8271">
        <v>143</v>
      </c>
      <c r="D8271">
        <v>247</v>
      </c>
      <c r="E8271">
        <f t="shared" si="129"/>
        <v>35321</v>
      </c>
    </row>
    <row r="8272" spans="1:5" x14ac:dyDescent="0.25">
      <c r="A8272">
        <v>51420237019</v>
      </c>
      <c r="B8272" t="s">
        <v>189</v>
      </c>
      <c r="C8272">
        <v>15</v>
      </c>
      <c r="D8272">
        <v>245</v>
      </c>
      <c r="E8272">
        <f t="shared" si="129"/>
        <v>3675</v>
      </c>
    </row>
    <row r="8273" spans="1:5" x14ac:dyDescent="0.25">
      <c r="A8273">
        <v>51420265891</v>
      </c>
      <c r="B8273" t="s">
        <v>290</v>
      </c>
      <c r="C8273">
        <v>67</v>
      </c>
      <c r="D8273">
        <v>100</v>
      </c>
      <c r="E8273">
        <f t="shared" si="129"/>
        <v>6700</v>
      </c>
    </row>
    <row r="8274" spans="1:5" x14ac:dyDescent="0.25">
      <c r="A8274">
        <v>51420281154</v>
      </c>
      <c r="B8274" t="s">
        <v>323</v>
      </c>
      <c r="C8274">
        <v>25</v>
      </c>
      <c r="D8274">
        <v>149</v>
      </c>
      <c r="E8274">
        <f t="shared" si="129"/>
        <v>3725</v>
      </c>
    </row>
    <row r="8275" spans="1:5" x14ac:dyDescent="0.25">
      <c r="A8275">
        <v>51420292917</v>
      </c>
      <c r="B8275" t="s">
        <v>192</v>
      </c>
      <c r="C8275">
        <v>259</v>
      </c>
      <c r="D8275">
        <v>189</v>
      </c>
      <c r="E8275">
        <f t="shared" si="129"/>
        <v>48951</v>
      </c>
    </row>
    <row r="8276" spans="1:5" x14ac:dyDescent="0.25">
      <c r="A8276">
        <v>51420294547</v>
      </c>
      <c r="B8276" t="s">
        <v>165</v>
      </c>
      <c r="C8276">
        <v>24</v>
      </c>
      <c r="D8276">
        <v>191</v>
      </c>
      <c r="E8276">
        <f t="shared" si="129"/>
        <v>4584</v>
      </c>
    </row>
    <row r="8277" spans="1:5" x14ac:dyDescent="0.25">
      <c r="A8277">
        <v>51420296195</v>
      </c>
      <c r="B8277" t="s">
        <v>295</v>
      </c>
      <c r="C8277">
        <v>224</v>
      </c>
      <c r="D8277">
        <v>87</v>
      </c>
      <c r="E8277">
        <f t="shared" si="129"/>
        <v>19488</v>
      </c>
    </row>
    <row r="8278" spans="1:5" x14ac:dyDescent="0.25">
      <c r="A8278">
        <v>51420321129</v>
      </c>
      <c r="B8278" t="s">
        <v>259</v>
      </c>
      <c r="C8278">
        <v>272</v>
      </c>
      <c r="D8278">
        <v>110</v>
      </c>
      <c r="E8278">
        <f t="shared" si="129"/>
        <v>29920</v>
      </c>
    </row>
    <row r="8279" spans="1:5" x14ac:dyDescent="0.25">
      <c r="A8279">
        <v>51420324296</v>
      </c>
      <c r="B8279" t="s">
        <v>317</v>
      </c>
      <c r="C8279">
        <v>32</v>
      </c>
      <c r="D8279">
        <v>194</v>
      </c>
      <c r="E8279">
        <f t="shared" si="129"/>
        <v>6208</v>
      </c>
    </row>
    <row r="8280" spans="1:5" x14ac:dyDescent="0.25">
      <c r="A8280">
        <v>51420343133</v>
      </c>
      <c r="B8280" t="s">
        <v>88</v>
      </c>
      <c r="C8280">
        <v>222</v>
      </c>
      <c r="D8280">
        <v>77</v>
      </c>
      <c r="E8280">
        <f t="shared" si="129"/>
        <v>17094</v>
      </c>
    </row>
    <row r="8281" spans="1:5" x14ac:dyDescent="0.25">
      <c r="A8281">
        <v>51420382261</v>
      </c>
      <c r="B8281" t="s">
        <v>120</v>
      </c>
      <c r="C8281">
        <v>75</v>
      </c>
      <c r="D8281">
        <v>87</v>
      </c>
      <c r="E8281">
        <f t="shared" si="129"/>
        <v>6525</v>
      </c>
    </row>
    <row r="8282" spans="1:5" x14ac:dyDescent="0.25">
      <c r="A8282">
        <v>51420384487</v>
      </c>
      <c r="B8282" t="s">
        <v>181</v>
      </c>
      <c r="C8282">
        <v>156</v>
      </c>
      <c r="D8282">
        <v>180</v>
      </c>
      <c r="E8282">
        <f t="shared" si="129"/>
        <v>28080</v>
      </c>
    </row>
    <row r="8283" spans="1:5" x14ac:dyDescent="0.25">
      <c r="A8283">
        <v>51420386780</v>
      </c>
      <c r="B8283" t="s">
        <v>330</v>
      </c>
      <c r="C8283">
        <v>193</v>
      </c>
      <c r="D8283">
        <v>5</v>
      </c>
      <c r="E8283">
        <f t="shared" si="129"/>
        <v>965</v>
      </c>
    </row>
    <row r="8284" spans="1:5" x14ac:dyDescent="0.25">
      <c r="A8284">
        <v>51420386881</v>
      </c>
      <c r="B8284" t="s">
        <v>223</v>
      </c>
      <c r="C8284">
        <v>179</v>
      </c>
      <c r="D8284">
        <v>54</v>
      </c>
      <c r="E8284">
        <f t="shared" si="129"/>
        <v>9666</v>
      </c>
    </row>
    <row r="8285" spans="1:5" x14ac:dyDescent="0.25">
      <c r="A8285">
        <v>51420474976</v>
      </c>
      <c r="B8285" t="s">
        <v>187</v>
      </c>
      <c r="C8285">
        <v>13</v>
      </c>
      <c r="D8285">
        <v>249</v>
      </c>
      <c r="E8285">
        <f t="shared" si="129"/>
        <v>3237</v>
      </c>
    </row>
    <row r="8286" spans="1:5" x14ac:dyDescent="0.25">
      <c r="A8286">
        <v>51420483943</v>
      </c>
      <c r="B8286" t="s">
        <v>81</v>
      </c>
      <c r="C8286">
        <v>3</v>
      </c>
      <c r="D8286">
        <v>90</v>
      </c>
      <c r="E8286">
        <f t="shared" si="129"/>
        <v>270</v>
      </c>
    </row>
    <row r="8287" spans="1:5" x14ac:dyDescent="0.25">
      <c r="A8287">
        <v>51420496540</v>
      </c>
      <c r="B8287" t="s">
        <v>71</v>
      </c>
      <c r="C8287">
        <v>96</v>
      </c>
      <c r="D8287">
        <v>13</v>
      </c>
      <c r="E8287">
        <f t="shared" si="129"/>
        <v>1248</v>
      </c>
    </row>
    <row r="8288" spans="1:5" x14ac:dyDescent="0.25">
      <c r="A8288">
        <v>51420505964</v>
      </c>
      <c r="B8288" t="s">
        <v>7</v>
      </c>
      <c r="C8288">
        <v>21</v>
      </c>
      <c r="D8288">
        <v>109</v>
      </c>
      <c r="E8288">
        <f t="shared" si="129"/>
        <v>2289</v>
      </c>
    </row>
    <row r="8289" spans="1:5" x14ac:dyDescent="0.25">
      <c r="A8289">
        <v>51420535691</v>
      </c>
      <c r="B8289" t="s">
        <v>2</v>
      </c>
      <c r="C8289">
        <v>221</v>
      </c>
      <c r="D8289">
        <v>108</v>
      </c>
      <c r="E8289">
        <f t="shared" si="129"/>
        <v>23868</v>
      </c>
    </row>
    <row r="8290" spans="1:5" x14ac:dyDescent="0.25">
      <c r="A8290">
        <v>51420536036</v>
      </c>
      <c r="B8290" t="s">
        <v>112</v>
      </c>
      <c r="C8290">
        <v>61</v>
      </c>
      <c r="D8290">
        <v>100</v>
      </c>
      <c r="E8290">
        <f t="shared" si="129"/>
        <v>6100</v>
      </c>
    </row>
    <row r="8291" spans="1:5" x14ac:dyDescent="0.25">
      <c r="A8291">
        <v>51420545322</v>
      </c>
      <c r="B8291" t="s">
        <v>127</v>
      </c>
      <c r="C8291">
        <v>55</v>
      </c>
      <c r="D8291">
        <v>105</v>
      </c>
      <c r="E8291">
        <f t="shared" si="129"/>
        <v>5775</v>
      </c>
    </row>
    <row r="8292" spans="1:5" x14ac:dyDescent="0.25">
      <c r="A8292">
        <v>51420560420</v>
      </c>
      <c r="B8292" t="s">
        <v>228</v>
      </c>
      <c r="C8292">
        <v>44</v>
      </c>
      <c r="D8292">
        <v>109</v>
      </c>
      <c r="E8292">
        <f t="shared" si="129"/>
        <v>4796</v>
      </c>
    </row>
    <row r="8293" spans="1:5" x14ac:dyDescent="0.25">
      <c r="A8293">
        <v>51420562284</v>
      </c>
      <c r="B8293" t="s">
        <v>291</v>
      </c>
      <c r="C8293">
        <v>206</v>
      </c>
      <c r="D8293">
        <v>343</v>
      </c>
      <c r="E8293">
        <f t="shared" si="129"/>
        <v>70658</v>
      </c>
    </row>
    <row r="8294" spans="1:5" x14ac:dyDescent="0.25">
      <c r="A8294">
        <v>51420571968</v>
      </c>
      <c r="B8294" t="s">
        <v>135</v>
      </c>
      <c r="C8294">
        <v>283</v>
      </c>
      <c r="D8294">
        <v>87</v>
      </c>
      <c r="E8294">
        <f t="shared" si="129"/>
        <v>24621</v>
      </c>
    </row>
    <row r="8295" spans="1:5" x14ac:dyDescent="0.25">
      <c r="A8295">
        <v>51420580009</v>
      </c>
      <c r="B8295" t="s">
        <v>302</v>
      </c>
      <c r="C8295">
        <v>110</v>
      </c>
      <c r="D8295">
        <v>76</v>
      </c>
      <c r="E8295">
        <f t="shared" si="129"/>
        <v>8360</v>
      </c>
    </row>
    <row r="8296" spans="1:5" x14ac:dyDescent="0.25">
      <c r="A8296">
        <v>51420598421</v>
      </c>
      <c r="B8296" t="s">
        <v>205</v>
      </c>
      <c r="C8296">
        <v>225</v>
      </c>
      <c r="D8296">
        <v>19</v>
      </c>
      <c r="E8296">
        <f t="shared" si="129"/>
        <v>4275</v>
      </c>
    </row>
    <row r="8297" spans="1:5" x14ac:dyDescent="0.25">
      <c r="A8297">
        <v>51420626381</v>
      </c>
      <c r="B8297" t="s">
        <v>50</v>
      </c>
      <c r="C8297">
        <v>8</v>
      </c>
      <c r="D8297">
        <v>250</v>
      </c>
      <c r="E8297">
        <f t="shared" si="129"/>
        <v>2000</v>
      </c>
    </row>
    <row r="8298" spans="1:5" x14ac:dyDescent="0.25">
      <c r="A8298">
        <v>51420650270</v>
      </c>
      <c r="B8298" t="s">
        <v>143</v>
      </c>
      <c r="C8298">
        <v>258</v>
      </c>
      <c r="D8298">
        <v>208</v>
      </c>
      <c r="E8298">
        <f t="shared" si="129"/>
        <v>53664</v>
      </c>
    </row>
    <row r="8299" spans="1:5" x14ac:dyDescent="0.25">
      <c r="A8299">
        <v>51420656330</v>
      </c>
      <c r="B8299" t="s">
        <v>282</v>
      </c>
      <c r="C8299">
        <v>127</v>
      </c>
      <c r="D8299">
        <v>185</v>
      </c>
      <c r="E8299">
        <f t="shared" si="129"/>
        <v>23495</v>
      </c>
    </row>
    <row r="8300" spans="1:5" x14ac:dyDescent="0.25">
      <c r="A8300">
        <v>51420678873</v>
      </c>
      <c r="B8300" t="s">
        <v>271</v>
      </c>
      <c r="C8300">
        <v>8</v>
      </c>
      <c r="D8300">
        <v>70</v>
      </c>
      <c r="E8300">
        <f t="shared" si="129"/>
        <v>560</v>
      </c>
    </row>
    <row r="8301" spans="1:5" x14ac:dyDescent="0.25">
      <c r="A8301">
        <v>51420680669</v>
      </c>
      <c r="B8301" t="s">
        <v>139</v>
      </c>
      <c r="C8301">
        <v>226</v>
      </c>
      <c r="D8301">
        <v>198</v>
      </c>
      <c r="E8301">
        <f t="shared" si="129"/>
        <v>44748</v>
      </c>
    </row>
    <row r="8302" spans="1:5" x14ac:dyDescent="0.25">
      <c r="A8302">
        <v>51420684867</v>
      </c>
      <c r="B8302" t="s">
        <v>146</v>
      </c>
      <c r="C8302">
        <v>142</v>
      </c>
      <c r="D8302">
        <v>202</v>
      </c>
      <c r="E8302">
        <f t="shared" si="129"/>
        <v>28684</v>
      </c>
    </row>
    <row r="8303" spans="1:5" x14ac:dyDescent="0.25">
      <c r="A8303">
        <v>51420692360</v>
      </c>
      <c r="B8303" t="s">
        <v>172</v>
      </c>
      <c r="C8303">
        <v>189</v>
      </c>
      <c r="D8303">
        <v>46</v>
      </c>
      <c r="E8303">
        <f t="shared" si="129"/>
        <v>8694</v>
      </c>
    </row>
    <row r="8304" spans="1:5" x14ac:dyDescent="0.25">
      <c r="A8304">
        <v>51420698940</v>
      </c>
      <c r="B8304" t="s">
        <v>307</v>
      </c>
      <c r="C8304">
        <v>262</v>
      </c>
      <c r="D8304">
        <v>75</v>
      </c>
      <c r="E8304">
        <f t="shared" si="129"/>
        <v>19650</v>
      </c>
    </row>
    <row r="8305" spans="1:5" x14ac:dyDescent="0.25">
      <c r="A8305">
        <v>51420704866</v>
      </c>
      <c r="B8305" t="s">
        <v>144</v>
      </c>
      <c r="C8305">
        <v>279</v>
      </c>
      <c r="D8305">
        <v>121</v>
      </c>
      <c r="E8305">
        <f t="shared" si="129"/>
        <v>33759</v>
      </c>
    </row>
    <row r="8306" spans="1:5" x14ac:dyDescent="0.25">
      <c r="A8306">
        <v>51420724522</v>
      </c>
      <c r="B8306" t="s">
        <v>289</v>
      </c>
      <c r="C8306">
        <v>238</v>
      </c>
      <c r="D8306">
        <v>86</v>
      </c>
      <c r="E8306">
        <f t="shared" si="129"/>
        <v>20468</v>
      </c>
    </row>
    <row r="8307" spans="1:5" x14ac:dyDescent="0.25">
      <c r="A8307">
        <v>51420726166</v>
      </c>
      <c r="B8307" t="s">
        <v>280</v>
      </c>
      <c r="C8307">
        <v>46</v>
      </c>
      <c r="D8307">
        <v>319</v>
      </c>
      <c r="E8307">
        <f t="shared" si="129"/>
        <v>14674</v>
      </c>
    </row>
    <row r="8308" spans="1:5" x14ac:dyDescent="0.25">
      <c r="A8308">
        <v>51420753550</v>
      </c>
      <c r="B8308" t="s">
        <v>240</v>
      </c>
      <c r="C8308">
        <v>132</v>
      </c>
      <c r="D8308">
        <v>87</v>
      </c>
      <c r="E8308">
        <f t="shared" si="129"/>
        <v>11484</v>
      </c>
    </row>
    <row r="8309" spans="1:5" x14ac:dyDescent="0.25">
      <c r="A8309">
        <v>51420761486</v>
      </c>
      <c r="B8309" t="s">
        <v>218</v>
      </c>
      <c r="C8309">
        <v>260</v>
      </c>
      <c r="D8309">
        <v>46</v>
      </c>
      <c r="E8309">
        <f t="shared" si="129"/>
        <v>11960</v>
      </c>
    </row>
    <row r="8310" spans="1:5" x14ac:dyDescent="0.25">
      <c r="A8310">
        <v>51420766996</v>
      </c>
      <c r="B8310" t="s">
        <v>93</v>
      </c>
      <c r="C8310">
        <v>106</v>
      </c>
      <c r="D8310">
        <v>20</v>
      </c>
      <c r="E8310">
        <f t="shared" si="129"/>
        <v>2120</v>
      </c>
    </row>
    <row r="8311" spans="1:5" x14ac:dyDescent="0.25">
      <c r="A8311">
        <v>51420788859</v>
      </c>
      <c r="B8311" t="s">
        <v>119</v>
      </c>
      <c r="C8311">
        <v>220</v>
      </c>
      <c r="D8311">
        <v>99</v>
      </c>
      <c r="E8311">
        <f t="shared" si="129"/>
        <v>21780</v>
      </c>
    </row>
    <row r="8312" spans="1:5" x14ac:dyDescent="0.25">
      <c r="A8312">
        <v>51420802993</v>
      </c>
      <c r="B8312" t="s">
        <v>267</v>
      </c>
      <c r="C8312">
        <v>215</v>
      </c>
      <c r="D8312">
        <v>179</v>
      </c>
      <c r="E8312">
        <f t="shared" si="129"/>
        <v>38485</v>
      </c>
    </row>
    <row r="8313" spans="1:5" x14ac:dyDescent="0.25">
      <c r="A8313">
        <v>51420822211</v>
      </c>
      <c r="B8313" t="s">
        <v>218</v>
      </c>
      <c r="C8313">
        <v>235</v>
      </c>
      <c r="D8313">
        <v>53</v>
      </c>
      <c r="E8313">
        <f t="shared" si="129"/>
        <v>12455</v>
      </c>
    </row>
    <row r="8314" spans="1:5" x14ac:dyDescent="0.25">
      <c r="A8314">
        <v>51420830152</v>
      </c>
      <c r="B8314" t="s">
        <v>306</v>
      </c>
      <c r="C8314">
        <v>289</v>
      </c>
      <c r="D8314">
        <v>5</v>
      </c>
      <c r="E8314">
        <f t="shared" si="129"/>
        <v>1445</v>
      </c>
    </row>
    <row r="8315" spans="1:5" x14ac:dyDescent="0.25">
      <c r="A8315">
        <v>51420838847</v>
      </c>
      <c r="B8315" t="s">
        <v>193</v>
      </c>
      <c r="C8315">
        <v>286</v>
      </c>
      <c r="D8315">
        <v>62</v>
      </c>
      <c r="E8315">
        <f t="shared" si="129"/>
        <v>17732</v>
      </c>
    </row>
    <row r="8316" spans="1:5" x14ac:dyDescent="0.25">
      <c r="A8316">
        <v>51420856732</v>
      </c>
      <c r="B8316" t="s">
        <v>260</v>
      </c>
      <c r="C8316">
        <v>297</v>
      </c>
      <c r="D8316">
        <v>189</v>
      </c>
      <c r="E8316">
        <f t="shared" si="129"/>
        <v>56133</v>
      </c>
    </row>
    <row r="8317" spans="1:5" x14ac:dyDescent="0.25">
      <c r="A8317">
        <v>51420859505</v>
      </c>
      <c r="B8317" t="s">
        <v>175</v>
      </c>
      <c r="C8317">
        <v>42</v>
      </c>
      <c r="D8317">
        <v>21</v>
      </c>
      <c r="E8317">
        <f t="shared" si="129"/>
        <v>882</v>
      </c>
    </row>
    <row r="8318" spans="1:5" x14ac:dyDescent="0.25">
      <c r="A8318">
        <v>51420865020</v>
      </c>
      <c r="B8318" t="s">
        <v>73</v>
      </c>
      <c r="C8318">
        <v>27</v>
      </c>
      <c r="D8318">
        <v>161</v>
      </c>
      <c r="E8318">
        <f t="shared" si="129"/>
        <v>4347</v>
      </c>
    </row>
    <row r="8319" spans="1:5" x14ac:dyDescent="0.25">
      <c r="A8319">
        <v>51420873112</v>
      </c>
      <c r="B8319" t="s">
        <v>122</v>
      </c>
      <c r="C8319">
        <v>245</v>
      </c>
      <c r="D8319">
        <v>162</v>
      </c>
      <c r="E8319">
        <f t="shared" si="129"/>
        <v>39690</v>
      </c>
    </row>
    <row r="8320" spans="1:5" x14ac:dyDescent="0.25">
      <c r="A8320">
        <v>51420881085</v>
      </c>
      <c r="B8320" t="s">
        <v>178</v>
      </c>
      <c r="C8320">
        <v>83</v>
      </c>
      <c r="D8320">
        <v>5</v>
      </c>
      <c r="E8320">
        <f t="shared" si="129"/>
        <v>415</v>
      </c>
    </row>
    <row r="8321" spans="1:5" x14ac:dyDescent="0.25">
      <c r="A8321">
        <v>51420893678</v>
      </c>
      <c r="B8321" t="s">
        <v>307</v>
      </c>
      <c r="C8321">
        <v>235</v>
      </c>
      <c r="D8321">
        <v>69</v>
      </c>
      <c r="E8321">
        <f t="shared" si="129"/>
        <v>16215</v>
      </c>
    </row>
    <row r="8322" spans="1:5" x14ac:dyDescent="0.25">
      <c r="A8322">
        <v>51420902486</v>
      </c>
      <c r="B8322" t="s">
        <v>255</v>
      </c>
      <c r="C8322">
        <v>283</v>
      </c>
      <c r="D8322">
        <v>295</v>
      </c>
      <c r="E8322">
        <f t="shared" si="129"/>
        <v>83485</v>
      </c>
    </row>
    <row r="8323" spans="1:5" x14ac:dyDescent="0.25">
      <c r="A8323">
        <v>51420908655</v>
      </c>
      <c r="B8323" t="s">
        <v>77</v>
      </c>
      <c r="C8323">
        <v>286</v>
      </c>
      <c r="D8323">
        <v>215</v>
      </c>
      <c r="E8323">
        <f t="shared" ref="E8323:E8386" si="130">C8323*D8323</f>
        <v>61490</v>
      </c>
    </row>
    <row r="8324" spans="1:5" x14ac:dyDescent="0.25">
      <c r="A8324">
        <v>51420921447</v>
      </c>
      <c r="B8324" t="s">
        <v>254</v>
      </c>
      <c r="C8324">
        <v>155</v>
      </c>
      <c r="D8324">
        <v>98</v>
      </c>
      <c r="E8324">
        <f t="shared" si="130"/>
        <v>15190</v>
      </c>
    </row>
    <row r="8325" spans="1:5" x14ac:dyDescent="0.25">
      <c r="A8325">
        <v>51420946800</v>
      </c>
      <c r="B8325" t="s">
        <v>276</v>
      </c>
      <c r="C8325">
        <v>171</v>
      </c>
      <c r="D8325">
        <v>68</v>
      </c>
      <c r="E8325">
        <f t="shared" si="130"/>
        <v>11628</v>
      </c>
    </row>
    <row r="8326" spans="1:5" x14ac:dyDescent="0.25">
      <c r="A8326">
        <v>51420949704</v>
      </c>
      <c r="B8326" t="s">
        <v>34</v>
      </c>
      <c r="C8326">
        <v>30</v>
      </c>
      <c r="D8326">
        <v>29</v>
      </c>
      <c r="E8326">
        <f t="shared" si="130"/>
        <v>870</v>
      </c>
    </row>
    <row r="8327" spans="1:5" x14ac:dyDescent="0.25">
      <c r="A8327">
        <v>51420955974</v>
      </c>
      <c r="B8327" t="s">
        <v>14</v>
      </c>
      <c r="C8327">
        <v>210</v>
      </c>
      <c r="D8327">
        <v>91</v>
      </c>
      <c r="E8327">
        <f t="shared" si="130"/>
        <v>19110</v>
      </c>
    </row>
    <row r="8328" spans="1:5" x14ac:dyDescent="0.25">
      <c r="A8328">
        <v>51420959829</v>
      </c>
      <c r="B8328" t="s">
        <v>150</v>
      </c>
      <c r="C8328">
        <v>7</v>
      </c>
      <c r="D8328">
        <v>81</v>
      </c>
      <c r="E8328">
        <f t="shared" si="130"/>
        <v>567</v>
      </c>
    </row>
    <row r="8329" spans="1:5" x14ac:dyDescent="0.25">
      <c r="A8329">
        <v>51420965587</v>
      </c>
      <c r="B8329" t="s">
        <v>179</v>
      </c>
      <c r="C8329">
        <v>128</v>
      </c>
      <c r="D8329">
        <v>195</v>
      </c>
      <c r="E8329">
        <f t="shared" si="130"/>
        <v>24960</v>
      </c>
    </row>
    <row r="8330" spans="1:5" x14ac:dyDescent="0.25">
      <c r="A8330">
        <v>51420973134</v>
      </c>
      <c r="B8330" t="s">
        <v>189</v>
      </c>
      <c r="C8330">
        <v>64</v>
      </c>
      <c r="D8330">
        <v>259</v>
      </c>
      <c r="E8330">
        <f t="shared" si="130"/>
        <v>16576</v>
      </c>
    </row>
    <row r="8331" spans="1:5" x14ac:dyDescent="0.25">
      <c r="A8331">
        <v>51420977554</v>
      </c>
      <c r="B8331" t="s">
        <v>20</v>
      </c>
      <c r="C8331">
        <v>256</v>
      </c>
      <c r="D8331">
        <v>204</v>
      </c>
      <c r="E8331">
        <f t="shared" si="130"/>
        <v>52224</v>
      </c>
    </row>
    <row r="8332" spans="1:5" x14ac:dyDescent="0.25">
      <c r="A8332">
        <v>51421043816</v>
      </c>
      <c r="B8332" t="s">
        <v>140</v>
      </c>
      <c r="C8332">
        <v>91</v>
      </c>
      <c r="D8332">
        <v>29</v>
      </c>
      <c r="E8332">
        <f t="shared" si="130"/>
        <v>2639</v>
      </c>
    </row>
    <row r="8333" spans="1:5" x14ac:dyDescent="0.25">
      <c r="A8333">
        <v>51421056308</v>
      </c>
      <c r="B8333" t="s">
        <v>243</v>
      </c>
      <c r="C8333">
        <v>235</v>
      </c>
      <c r="D8333">
        <v>629</v>
      </c>
      <c r="E8333">
        <f t="shared" si="130"/>
        <v>147815</v>
      </c>
    </row>
    <row r="8334" spans="1:5" x14ac:dyDescent="0.25">
      <c r="A8334">
        <v>51421090906</v>
      </c>
      <c r="B8334" t="s">
        <v>92</v>
      </c>
      <c r="C8334">
        <v>127</v>
      </c>
      <c r="D8334">
        <v>50</v>
      </c>
      <c r="E8334">
        <f t="shared" si="130"/>
        <v>6350</v>
      </c>
    </row>
    <row r="8335" spans="1:5" x14ac:dyDescent="0.25">
      <c r="A8335">
        <v>51421105361</v>
      </c>
      <c r="B8335" t="s">
        <v>67</v>
      </c>
      <c r="C8335">
        <v>34</v>
      </c>
      <c r="D8335">
        <v>181</v>
      </c>
      <c r="E8335">
        <f t="shared" si="130"/>
        <v>6154</v>
      </c>
    </row>
    <row r="8336" spans="1:5" x14ac:dyDescent="0.25">
      <c r="A8336">
        <v>51421119366</v>
      </c>
      <c r="B8336" t="s">
        <v>49</v>
      </c>
      <c r="C8336">
        <v>158</v>
      </c>
      <c r="D8336">
        <v>8</v>
      </c>
      <c r="E8336">
        <f t="shared" si="130"/>
        <v>1264</v>
      </c>
    </row>
    <row r="8337" spans="1:5" x14ac:dyDescent="0.25">
      <c r="A8337">
        <v>51421120108</v>
      </c>
      <c r="B8337" t="s">
        <v>73</v>
      </c>
      <c r="C8337">
        <v>232</v>
      </c>
      <c r="D8337">
        <v>178</v>
      </c>
      <c r="E8337">
        <f t="shared" si="130"/>
        <v>41296</v>
      </c>
    </row>
    <row r="8338" spans="1:5" x14ac:dyDescent="0.25">
      <c r="A8338">
        <v>51421134742</v>
      </c>
      <c r="B8338" t="s">
        <v>196</v>
      </c>
      <c r="C8338">
        <v>81</v>
      </c>
      <c r="D8338">
        <v>19</v>
      </c>
      <c r="E8338">
        <f t="shared" si="130"/>
        <v>1539</v>
      </c>
    </row>
    <row r="8339" spans="1:5" x14ac:dyDescent="0.25">
      <c r="A8339">
        <v>51421182840</v>
      </c>
      <c r="B8339" t="s">
        <v>83</v>
      </c>
      <c r="C8339">
        <v>67</v>
      </c>
      <c r="D8339">
        <v>167</v>
      </c>
      <c r="E8339">
        <f t="shared" si="130"/>
        <v>11189</v>
      </c>
    </row>
    <row r="8340" spans="1:5" x14ac:dyDescent="0.25">
      <c r="A8340">
        <v>51421192781</v>
      </c>
      <c r="B8340" t="s">
        <v>30</v>
      </c>
      <c r="C8340">
        <v>210</v>
      </c>
      <c r="D8340">
        <v>60</v>
      </c>
      <c r="E8340">
        <f t="shared" si="130"/>
        <v>12600</v>
      </c>
    </row>
    <row r="8341" spans="1:5" x14ac:dyDescent="0.25">
      <c r="A8341">
        <v>51421205815</v>
      </c>
      <c r="B8341" t="s">
        <v>118</v>
      </c>
      <c r="C8341">
        <v>212</v>
      </c>
      <c r="D8341">
        <v>487</v>
      </c>
      <c r="E8341">
        <f t="shared" si="130"/>
        <v>103244</v>
      </c>
    </row>
    <row r="8342" spans="1:5" x14ac:dyDescent="0.25">
      <c r="A8342">
        <v>51421236254</v>
      </c>
      <c r="B8342" t="s">
        <v>131</v>
      </c>
      <c r="C8342">
        <v>9</v>
      </c>
      <c r="D8342">
        <v>94</v>
      </c>
      <c r="E8342">
        <f t="shared" si="130"/>
        <v>846</v>
      </c>
    </row>
    <row r="8343" spans="1:5" x14ac:dyDescent="0.25">
      <c r="A8343">
        <v>51421240234</v>
      </c>
      <c r="B8343" t="s">
        <v>329</v>
      </c>
      <c r="C8343">
        <v>256</v>
      </c>
      <c r="D8343">
        <v>120</v>
      </c>
      <c r="E8343">
        <f t="shared" si="130"/>
        <v>30720</v>
      </c>
    </row>
    <row r="8344" spans="1:5" x14ac:dyDescent="0.25">
      <c r="A8344">
        <v>51421354871</v>
      </c>
      <c r="B8344" t="s">
        <v>196</v>
      </c>
      <c r="C8344">
        <v>55</v>
      </c>
      <c r="D8344">
        <v>17</v>
      </c>
      <c r="E8344">
        <f t="shared" si="130"/>
        <v>935</v>
      </c>
    </row>
    <row r="8345" spans="1:5" x14ac:dyDescent="0.25">
      <c r="A8345">
        <v>51421411275</v>
      </c>
      <c r="B8345" t="s">
        <v>318</v>
      </c>
      <c r="C8345">
        <v>288</v>
      </c>
      <c r="D8345">
        <v>136</v>
      </c>
      <c r="E8345">
        <f t="shared" si="130"/>
        <v>39168</v>
      </c>
    </row>
    <row r="8346" spans="1:5" x14ac:dyDescent="0.25">
      <c r="A8346">
        <v>51421428451</v>
      </c>
      <c r="B8346" t="s">
        <v>132</v>
      </c>
      <c r="C8346">
        <v>184</v>
      </c>
      <c r="D8346">
        <v>339</v>
      </c>
      <c r="E8346">
        <f t="shared" si="130"/>
        <v>62376</v>
      </c>
    </row>
    <row r="8347" spans="1:5" x14ac:dyDescent="0.25">
      <c r="A8347">
        <v>51421437774</v>
      </c>
      <c r="B8347" t="s">
        <v>284</v>
      </c>
      <c r="C8347">
        <v>119</v>
      </c>
      <c r="D8347">
        <v>119</v>
      </c>
      <c r="E8347">
        <f t="shared" si="130"/>
        <v>14161</v>
      </c>
    </row>
    <row r="8348" spans="1:5" x14ac:dyDescent="0.25">
      <c r="A8348">
        <v>51421458495</v>
      </c>
      <c r="B8348" t="s">
        <v>47</v>
      </c>
      <c r="C8348">
        <v>200</v>
      </c>
      <c r="D8348">
        <v>90</v>
      </c>
      <c r="E8348">
        <f t="shared" si="130"/>
        <v>18000</v>
      </c>
    </row>
    <row r="8349" spans="1:5" x14ac:dyDescent="0.25">
      <c r="A8349">
        <v>51421471350</v>
      </c>
      <c r="B8349" t="s">
        <v>45</v>
      </c>
      <c r="C8349">
        <v>259</v>
      </c>
      <c r="D8349">
        <v>5</v>
      </c>
      <c r="E8349">
        <f t="shared" si="130"/>
        <v>1295</v>
      </c>
    </row>
    <row r="8350" spans="1:5" x14ac:dyDescent="0.25">
      <c r="A8350">
        <v>51421492654</v>
      </c>
      <c r="B8350" t="s">
        <v>249</v>
      </c>
      <c r="C8350">
        <v>150</v>
      </c>
      <c r="D8350">
        <v>101</v>
      </c>
      <c r="E8350">
        <f t="shared" si="130"/>
        <v>15150</v>
      </c>
    </row>
    <row r="8351" spans="1:5" x14ac:dyDescent="0.25">
      <c r="A8351">
        <v>51421512082</v>
      </c>
      <c r="B8351" t="s">
        <v>84</v>
      </c>
      <c r="C8351">
        <v>218</v>
      </c>
      <c r="D8351">
        <v>76</v>
      </c>
      <c r="E8351">
        <f t="shared" si="130"/>
        <v>16568</v>
      </c>
    </row>
    <row r="8352" spans="1:5" x14ac:dyDescent="0.25">
      <c r="A8352">
        <v>51421522863</v>
      </c>
      <c r="B8352" t="s">
        <v>182</v>
      </c>
      <c r="C8352">
        <v>144</v>
      </c>
      <c r="D8352">
        <v>58</v>
      </c>
      <c r="E8352">
        <f t="shared" si="130"/>
        <v>8352</v>
      </c>
    </row>
    <row r="8353" spans="1:5" x14ac:dyDescent="0.25">
      <c r="A8353">
        <v>51421536222</v>
      </c>
      <c r="B8353" t="s">
        <v>113</v>
      </c>
      <c r="C8353">
        <v>25</v>
      </c>
      <c r="D8353">
        <v>58</v>
      </c>
      <c r="E8353">
        <f t="shared" si="130"/>
        <v>1450</v>
      </c>
    </row>
    <row r="8354" spans="1:5" x14ac:dyDescent="0.25">
      <c r="A8354">
        <v>51421542935</v>
      </c>
      <c r="B8354" t="s">
        <v>25</v>
      </c>
      <c r="C8354">
        <v>267</v>
      </c>
      <c r="D8354">
        <v>259</v>
      </c>
      <c r="E8354">
        <f t="shared" si="130"/>
        <v>69153</v>
      </c>
    </row>
    <row r="8355" spans="1:5" x14ac:dyDescent="0.25">
      <c r="A8355">
        <v>51421555380</v>
      </c>
      <c r="B8355" t="s">
        <v>105</v>
      </c>
      <c r="C8355">
        <v>50</v>
      </c>
      <c r="D8355">
        <v>167</v>
      </c>
      <c r="E8355">
        <f t="shared" si="130"/>
        <v>8350</v>
      </c>
    </row>
    <row r="8356" spans="1:5" x14ac:dyDescent="0.25">
      <c r="A8356">
        <v>51421563294</v>
      </c>
      <c r="B8356" t="s">
        <v>342</v>
      </c>
      <c r="C8356">
        <v>99</v>
      </c>
      <c r="D8356">
        <v>47</v>
      </c>
      <c r="E8356">
        <f t="shared" si="130"/>
        <v>4653</v>
      </c>
    </row>
    <row r="8357" spans="1:5" x14ac:dyDescent="0.25">
      <c r="A8357">
        <v>51421567618</v>
      </c>
      <c r="B8357" t="s">
        <v>130</v>
      </c>
      <c r="C8357">
        <v>110</v>
      </c>
      <c r="D8357">
        <v>155</v>
      </c>
      <c r="E8357">
        <f t="shared" si="130"/>
        <v>17050</v>
      </c>
    </row>
    <row r="8358" spans="1:5" x14ac:dyDescent="0.25">
      <c r="A8358">
        <v>51421570490</v>
      </c>
      <c r="B8358" t="s">
        <v>71</v>
      </c>
      <c r="C8358">
        <v>166</v>
      </c>
      <c r="D8358">
        <v>15</v>
      </c>
      <c r="E8358">
        <f t="shared" si="130"/>
        <v>2490</v>
      </c>
    </row>
    <row r="8359" spans="1:5" x14ac:dyDescent="0.25">
      <c r="A8359">
        <v>51421617206</v>
      </c>
      <c r="B8359" t="s">
        <v>225</v>
      </c>
      <c r="C8359">
        <v>104</v>
      </c>
      <c r="D8359">
        <v>64</v>
      </c>
      <c r="E8359">
        <f t="shared" si="130"/>
        <v>6656</v>
      </c>
    </row>
    <row r="8360" spans="1:5" x14ac:dyDescent="0.25">
      <c r="A8360">
        <v>51421624225</v>
      </c>
      <c r="B8360" t="s">
        <v>129</v>
      </c>
      <c r="C8360">
        <v>148</v>
      </c>
      <c r="D8360">
        <v>141</v>
      </c>
      <c r="E8360">
        <f t="shared" si="130"/>
        <v>20868</v>
      </c>
    </row>
    <row r="8361" spans="1:5" x14ac:dyDescent="0.25">
      <c r="A8361">
        <v>51421635765</v>
      </c>
      <c r="B8361" t="s">
        <v>265</v>
      </c>
      <c r="C8361">
        <v>127</v>
      </c>
      <c r="D8361">
        <v>63</v>
      </c>
      <c r="E8361">
        <f t="shared" si="130"/>
        <v>8001</v>
      </c>
    </row>
    <row r="8362" spans="1:5" x14ac:dyDescent="0.25">
      <c r="A8362">
        <v>51421658452</v>
      </c>
      <c r="B8362" t="s">
        <v>212</v>
      </c>
      <c r="C8362">
        <v>209</v>
      </c>
      <c r="D8362">
        <v>162</v>
      </c>
      <c r="E8362">
        <f t="shared" si="130"/>
        <v>33858</v>
      </c>
    </row>
    <row r="8363" spans="1:5" x14ac:dyDescent="0.25">
      <c r="A8363">
        <v>51421658656</v>
      </c>
      <c r="B8363" t="s">
        <v>336</v>
      </c>
      <c r="C8363">
        <v>102</v>
      </c>
      <c r="D8363">
        <v>149</v>
      </c>
      <c r="E8363">
        <f t="shared" si="130"/>
        <v>15198</v>
      </c>
    </row>
    <row r="8364" spans="1:5" x14ac:dyDescent="0.25">
      <c r="A8364">
        <v>51421690927</v>
      </c>
      <c r="B8364" t="s">
        <v>146</v>
      </c>
      <c r="C8364">
        <v>272</v>
      </c>
      <c r="D8364">
        <v>236</v>
      </c>
      <c r="E8364">
        <f t="shared" si="130"/>
        <v>64192</v>
      </c>
    </row>
    <row r="8365" spans="1:5" x14ac:dyDescent="0.25">
      <c r="A8365">
        <v>51421696270</v>
      </c>
      <c r="B8365" t="s">
        <v>105</v>
      </c>
      <c r="C8365">
        <v>163</v>
      </c>
      <c r="D8365">
        <v>148</v>
      </c>
      <c r="E8365">
        <f t="shared" si="130"/>
        <v>24124</v>
      </c>
    </row>
    <row r="8366" spans="1:5" x14ac:dyDescent="0.25">
      <c r="A8366">
        <v>51421713967</v>
      </c>
      <c r="B8366" t="s">
        <v>313</v>
      </c>
      <c r="C8366">
        <v>50</v>
      </c>
      <c r="D8366">
        <v>120</v>
      </c>
      <c r="E8366">
        <f t="shared" si="130"/>
        <v>6000</v>
      </c>
    </row>
    <row r="8367" spans="1:5" x14ac:dyDescent="0.25">
      <c r="A8367">
        <v>51421718841</v>
      </c>
      <c r="B8367" t="s">
        <v>59</v>
      </c>
      <c r="C8367">
        <v>241</v>
      </c>
      <c r="D8367">
        <v>141</v>
      </c>
      <c r="E8367">
        <f t="shared" si="130"/>
        <v>33981</v>
      </c>
    </row>
    <row r="8368" spans="1:5" x14ac:dyDescent="0.25">
      <c r="A8368">
        <v>51421721761</v>
      </c>
      <c r="B8368" t="s">
        <v>54</v>
      </c>
      <c r="C8368">
        <v>175</v>
      </c>
      <c r="D8368">
        <v>320</v>
      </c>
      <c r="E8368">
        <f t="shared" si="130"/>
        <v>56000</v>
      </c>
    </row>
    <row r="8369" spans="1:5" x14ac:dyDescent="0.25">
      <c r="A8369">
        <v>51421750946</v>
      </c>
      <c r="B8369" t="s">
        <v>10</v>
      </c>
      <c r="C8369">
        <v>286</v>
      </c>
      <c r="D8369">
        <v>25</v>
      </c>
      <c r="E8369">
        <f t="shared" si="130"/>
        <v>7150</v>
      </c>
    </row>
    <row r="8370" spans="1:5" x14ac:dyDescent="0.25">
      <c r="A8370">
        <v>51421773738</v>
      </c>
      <c r="B8370" t="s">
        <v>188</v>
      </c>
      <c r="C8370">
        <v>23</v>
      </c>
      <c r="D8370">
        <v>5</v>
      </c>
      <c r="E8370">
        <f t="shared" si="130"/>
        <v>115</v>
      </c>
    </row>
    <row r="8371" spans="1:5" x14ac:dyDescent="0.25">
      <c r="A8371">
        <v>51421797153</v>
      </c>
      <c r="B8371" t="s">
        <v>315</v>
      </c>
      <c r="C8371">
        <v>174</v>
      </c>
      <c r="D8371">
        <v>100</v>
      </c>
      <c r="E8371">
        <f t="shared" si="130"/>
        <v>17400</v>
      </c>
    </row>
    <row r="8372" spans="1:5" x14ac:dyDescent="0.25">
      <c r="A8372">
        <v>51421798397</v>
      </c>
      <c r="B8372" t="s">
        <v>239</v>
      </c>
      <c r="C8372">
        <v>201</v>
      </c>
      <c r="D8372">
        <v>49</v>
      </c>
      <c r="E8372">
        <f t="shared" si="130"/>
        <v>9849</v>
      </c>
    </row>
    <row r="8373" spans="1:5" x14ac:dyDescent="0.25">
      <c r="A8373">
        <v>51421804069</v>
      </c>
      <c r="B8373" t="s">
        <v>108</v>
      </c>
      <c r="C8373">
        <v>264</v>
      </c>
      <c r="D8373">
        <v>31</v>
      </c>
      <c r="E8373">
        <f t="shared" si="130"/>
        <v>8184</v>
      </c>
    </row>
    <row r="8374" spans="1:5" x14ac:dyDescent="0.25">
      <c r="A8374">
        <v>51421807206</v>
      </c>
      <c r="B8374" t="s">
        <v>217</v>
      </c>
      <c r="C8374">
        <v>129</v>
      </c>
      <c r="D8374">
        <v>18</v>
      </c>
      <c r="E8374">
        <f t="shared" si="130"/>
        <v>2322</v>
      </c>
    </row>
    <row r="8375" spans="1:5" x14ac:dyDescent="0.25">
      <c r="A8375">
        <v>51421817262</v>
      </c>
      <c r="B8375" t="s">
        <v>198</v>
      </c>
      <c r="C8375">
        <v>170</v>
      </c>
      <c r="D8375">
        <v>45</v>
      </c>
      <c r="E8375">
        <f t="shared" si="130"/>
        <v>7650</v>
      </c>
    </row>
    <row r="8376" spans="1:5" x14ac:dyDescent="0.25">
      <c r="A8376">
        <v>51421835212</v>
      </c>
      <c r="B8376" t="s">
        <v>283</v>
      </c>
      <c r="C8376">
        <v>26</v>
      </c>
      <c r="D8376">
        <v>179</v>
      </c>
      <c r="E8376">
        <f t="shared" si="130"/>
        <v>4654</v>
      </c>
    </row>
    <row r="8377" spans="1:5" x14ac:dyDescent="0.25">
      <c r="A8377">
        <v>51421849280</v>
      </c>
      <c r="B8377" t="s">
        <v>183</v>
      </c>
      <c r="C8377">
        <v>244</v>
      </c>
      <c r="D8377">
        <v>5</v>
      </c>
      <c r="E8377">
        <f t="shared" si="130"/>
        <v>1220</v>
      </c>
    </row>
    <row r="8378" spans="1:5" x14ac:dyDescent="0.25">
      <c r="A8378">
        <v>51421853017</v>
      </c>
      <c r="B8378" t="s">
        <v>328</v>
      </c>
      <c r="C8378">
        <v>163</v>
      </c>
      <c r="D8378">
        <v>7</v>
      </c>
      <c r="E8378">
        <f t="shared" si="130"/>
        <v>1141</v>
      </c>
    </row>
    <row r="8379" spans="1:5" x14ac:dyDescent="0.25">
      <c r="A8379">
        <v>51421861562</v>
      </c>
      <c r="B8379" t="s">
        <v>246</v>
      </c>
      <c r="C8379">
        <v>182</v>
      </c>
      <c r="D8379">
        <v>136</v>
      </c>
      <c r="E8379">
        <f t="shared" si="130"/>
        <v>24752</v>
      </c>
    </row>
    <row r="8380" spans="1:5" x14ac:dyDescent="0.25">
      <c r="A8380">
        <v>51421891169</v>
      </c>
      <c r="B8380" t="s">
        <v>106</v>
      </c>
      <c r="C8380">
        <v>263</v>
      </c>
      <c r="D8380">
        <v>36</v>
      </c>
      <c r="E8380">
        <f t="shared" si="130"/>
        <v>9468</v>
      </c>
    </row>
    <row r="8381" spans="1:5" x14ac:dyDescent="0.25">
      <c r="A8381">
        <v>51421898196</v>
      </c>
      <c r="B8381" t="s">
        <v>204</v>
      </c>
      <c r="C8381">
        <v>265</v>
      </c>
      <c r="D8381">
        <v>21</v>
      </c>
      <c r="E8381">
        <f t="shared" si="130"/>
        <v>5565</v>
      </c>
    </row>
    <row r="8382" spans="1:5" x14ac:dyDescent="0.25">
      <c r="A8382">
        <v>51421902439</v>
      </c>
      <c r="B8382" t="s">
        <v>94</v>
      </c>
      <c r="C8382">
        <v>242</v>
      </c>
      <c r="D8382">
        <v>74</v>
      </c>
      <c r="E8382">
        <f t="shared" si="130"/>
        <v>17908</v>
      </c>
    </row>
    <row r="8383" spans="1:5" x14ac:dyDescent="0.25">
      <c r="A8383">
        <v>51421904074</v>
      </c>
      <c r="B8383" t="s">
        <v>43</v>
      </c>
      <c r="C8383">
        <v>122</v>
      </c>
      <c r="D8383">
        <v>126</v>
      </c>
      <c r="E8383">
        <f t="shared" si="130"/>
        <v>15372</v>
      </c>
    </row>
    <row r="8384" spans="1:5" x14ac:dyDescent="0.25">
      <c r="A8384">
        <v>51421928363</v>
      </c>
      <c r="B8384" t="s">
        <v>288</v>
      </c>
      <c r="C8384">
        <v>167</v>
      </c>
      <c r="D8384">
        <v>137</v>
      </c>
      <c r="E8384">
        <f t="shared" si="130"/>
        <v>22879</v>
      </c>
    </row>
    <row r="8385" spans="1:5" x14ac:dyDescent="0.25">
      <c r="A8385">
        <v>51421958611</v>
      </c>
      <c r="B8385" t="s">
        <v>41</v>
      </c>
      <c r="C8385">
        <v>165</v>
      </c>
      <c r="D8385">
        <v>146</v>
      </c>
      <c r="E8385">
        <f t="shared" si="130"/>
        <v>24090</v>
      </c>
    </row>
    <row r="8386" spans="1:5" x14ac:dyDescent="0.25">
      <c r="A8386">
        <v>51422027047</v>
      </c>
      <c r="B8386" t="s">
        <v>100</v>
      </c>
      <c r="C8386">
        <v>217</v>
      </c>
      <c r="D8386">
        <v>62</v>
      </c>
      <c r="E8386">
        <f t="shared" si="130"/>
        <v>13454</v>
      </c>
    </row>
    <row r="8387" spans="1:5" x14ac:dyDescent="0.25">
      <c r="A8387">
        <v>51422032520</v>
      </c>
      <c r="B8387" t="s">
        <v>230</v>
      </c>
      <c r="C8387">
        <v>289</v>
      </c>
      <c r="D8387">
        <v>5</v>
      </c>
      <c r="E8387">
        <f t="shared" ref="E8387:E8450" si="131">C8387*D8387</f>
        <v>1445</v>
      </c>
    </row>
    <row r="8388" spans="1:5" x14ac:dyDescent="0.25">
      <c r="A8388">
        <v>51422047026</v>
      </c>
      <c r="B8388" t="s">
        <v>81</v>
      </c>
      <c r="C8388">
        <v>89</v>
      </c>
      <c r="D8388">
        <v>107</v>
      </c>
      <c r="E8388">
        <f t="shared" si="131"/>
        <v>9523</v>
      </c>
    </row>
    <row r="8389" spans="1:5" x14ac:dyDescent="0.25">
      <c r="A8389">
        <v>51422061672</v>
      </c>
      <c r="B8389" t="s">
        <v>337</v>
      </c>
      <c r="C8389">
        <v>107</v>
      </c>
      <c r="D8389">
        <v>15</v>
      </c>
      <c r="E8389">
        <f t="shared" si="131"/>
        <v>1605</v>
      </c>
    </row>
    <row r="8390" spans="1:5" x14ac:dyDescent="0.25">
      <c r="A8390">
        <v>51422074084</v>
      </c>
      <c r="B8390" t="s">
        <v>176</v>
      </c>
      <c r="C8390">
        <v>146</v>
      </c>
      <c r="D8390">
        <v>130</v>
      </c>
      <c r="E8390">
        <f t="shared" si="131"/>
        <v>18980</v>
      </c>
    </row>
    <row r="8391" spans="1:5" x14ac:dyDescent="0.25">
      <c r="A8391">
        <v>51422074205</v>
      </c>
      <c r="B8391" t="s">
        <v>261</v>
      </c>
      <c r="C8391">
        <v>276</v>
      </c>
      <c r="D8391">
        <v>27</v>
      </c>
      <c r="E8391">
        <f t="shared" si="131"/>
        <v>7452</v>
      </c>
    </row>
    <row r="8392" spans="1:5" x14ac:dyDescent="0.25">
      <c r="A8392">
        <v>51422086635</v>
      </c>
      <c r="B8392" t="s">
        <v>146</v>
      </c>
      <c r="C8392">
        <v>139</v>
      </c>
      <c r="D8392">
        <v>254</v>
      </c>
      <c r="E8392">
        <f t="shared" si="131"/>
        <v>35306</v>
      </c>
    </row>
    <row r="8393" spans="1:5" x14ac:dyDescent="0.25">
      <c r="A8393">
        <v>51422092096</v>
      </c>
      <c r="B8393" t="s">
        <v>139</v>
      </c>
      <c r="C8393">
        <v>291</v>
      </c>
      <c r="D8393">
        <v>172</v>
      </c>
      <c r="E8393">
        <f t="shared" si="131"/>
        <v>50052</v>
      </c>
    </row>
    <row r="8394" spans="1:5" x14ac:dyDescent="0.25">
      <c r="A8394">
        <v>51422110571</v>
      </c>
      <c r="B8394" t="s">
        <v>24</v>
      </c>
      <c r="C8394">
        <v>276</v>
      </c>
      <c r="D8394">
        <v>24</v>
      </c>
      <c r="E8394">
        <f t="shared" si="131"/>
        <v>6624</v>
      </c>
    </row>
    <row r="8395" spans="1:5" x14ac:dyDescent="0.25">
      <c r="A8395">
        <v>51422122296</v>
      </c>
      <c r="B8395" t="s">
        <v>178</v>
      </c>
      <c r="C8395">
        <v>1</v>
      </c>
      <c r="D8395">
        <v>5</v>
      </c>
      <c r="E8395">
        <f t="shared" si="131"/>
        <v>5</v>
      </c>
    </row>
    <row r="8396" spans="1:5" x14ac:dyDescent="0.25">
      <c r="A8396">
        <v>51422125190</v>
      </c>
      <c r="B8396" t="s">
        <v>42</v>
      </c>
      <c r="C8396">
        <v>167</v>
      </c>
      <c r="D8396">
        <v>212</v>
      </c>
      <c r="E8396">
        <f t="shared" si="131"/>
        <v>35404</v>
      </c>
    </row>
    <row r="8397" spans="1:5" x14ac:dyDescent="0.25">
      <c r="A8397">
        <v>51422131561</v>
      </c>
      <c r="B8397" t="s">
        <v>159</v>
      </c>
      <c r="C8397">
        <v>171</v>
      </c>
      <c r="D8397">
        <v>227</v>
      </c>
      <c r="E8397">
        <f t="shared" si="131"/>
        <v>38817</v>
      </c>
    </row>
    <row r="8398" spans="1:5" x14ac:dyDescent="0.25">
      <c r="A8398">
        <v>51422152145</v>
      </c>
      <c r="B8398" t="s">
        <v>37</v>
      </c>
      <c r="C8398">
        <v>122</v>
      </c>
      <c r="D8398">
        <v>131</v>
      </c>
      <c r="E8398">
        <f t="shared" si="131"/>
        <v>15982</v>
      </c>
    </row>
    <row r="8399" spans="1:5" x14ac:dyDescent="0.25">
      <c r="A8399">
        <v>51422222837</v>
      </c>
      <c r="B8399" t="s">
        <v>301</v>
      </c>
      <c r="C8399">
        <v>5</v>
      </c>
      <c r="D8399">
        <v>209</v>
      </c>
      <c r="E8399">
        <f t="shared" si="131"/>
        <v>1045</v>
      </c>
    </row>
    <row r="8400" spans="1:5" x14ac:dyDescent="0.25">
      <c r="A8400">
        <v>51422223945</v>
      </c>
      <c r="B8400" t="s">
        <v>48</v>
      </c>
      <c r="C8400">
        <v>143</v>
      </c>
      <c r="D8400">
        <v>186</v>
      </c>
      <c r="E8400">
        <f t="shared" si="131"/>
        <v>26598</v>
      </c>
    </row>
    <row r="8401" spans="1:5" x14ac:dyDescent="0.25">
      <c r="A8401">
        <v>51422224517</v>
      </c>
      <c r="B8401" t="s">
        <v>55</v>
      </c>
      <c r="C8401">
        <v>5</v>
      </c>
      <c r="D8401">
        <v>191</v>
      </c>
      <c r="E8401">
        <f t="shared" si="131"/>
        <v>955</v>
      </c>
    </row>
    <row r="8402" spans="1:5" x14ac:dyDescent="0.25">
      <c r="A8402">
        <v>51422230032</v>
      </c>
      <c r="B8402" t="s">
        <v>162</v>
      </c>
      <c r="C8402">
        <v>276</v>
      </c>
      <c r="D8402">
        <v>295</v>
      </c>
      <c r="E8402">
        <f t="shared" si="131"/>
        <v>81420</v>
      </c>
    </row>
    <row r="8403" spans="1:5" x14ac:dyDescent="0.25">
      <c r="A8403">
        <v>51422234084</v>
      </c>
      <c r="B8403" t="s">
        <v>40</v>
      </c>
      <c r="C8403">
        <v>293</v>
      </c>
      <c r="D8403">
        <v>58</v>
      </c>
      <c r="E8403">
        <f t="shared" si="131"/>
        <v>16994</v>
      </c>
    </row>
    <row r="8404" spans="1:5" x14ac:dyDescent="0.25">
      <c r="A8404">
        <v>51422241131</v>
      </c>
      <c r="B8404" t="s">
        <v>272</v>
      </c>
      <c r="C8404">
        <v>106</v>
      </c>
      <c r="D8404">
        <v>146</v>
      </c>
      <c r="E8404">
        <f t="shared" si="131"/>
        <v>15476</v>
      </c>
    </row>
    <row r="8405" spans="1:5" x14ac:dyDescent="0.25">
      <c r="A8405">
        <v>51422244340</v>
      </c>
      <c r="B8405" t="s">
        <v>171</v>
      </c>
      <c r="C8405">
        <v>230</v>
      </c>
      <c r="D8405">
        <v>188</v>
      </c>
      <c r="E8405">
        <f t="shared" si="131"/>
        <v>43240</v>
      </c>
    </row>
    <row r="8406" spans="1:5" x14ac:dyDescent="0.25">
      <c r="A8406">
        <v>51422270413</v>
      </c>
      <c r="B8406" t="s">
        <v>203</v>
      </c>
      <c r="C8406">
        <v>152</v>
      </c>
      <c r="D8406">
        <v>208</v>
      </c>
      <c r="E8406">
        <f t="shared" si="131"/>
        <v>31616</v>
      </c>
    </row>
    <row r="8407" spans="1:5" x14ac:dyDescent="0.25">
      <c r="A8407">
        <v>51422294841</v>
      </c>
      <c r="B8407" t="s">
        <v>303</v>
      </c>
      <c r="C8407">
        <v>124</v>
      </c>
      <c r="D8407">
        <v>91</v>
      </c>
      <c r="E8407">
        <f t="shared" si="131"/>
        <v>11284</v>
      </c>
    </row>
    <row r="8408" spans="1:5" x14ac:dyDescent="0.25">
      <c r="A8408">
        <v>51422307697</v>
      </c>
      <c r="B8408" t="s">
        <v>297</v>
      </c>
      <c r="C8408">
        <v>17</v>
      </c>
      <c r="D8408">
        <v>243</v>
      </c>
      <c r="E8408">
        <f t="shared" si="131"/>
        <v>4131</v>
      </c>
    </row>
    <row r="8409" spans="1:5" x14ac:dyDescent="0.25">
      <c r="A8409">
        <v>51422328925</v>
      </c>
      <c r="B8409" t="s">
        <v>158</v>
      </c>
      <c r="C8409">
        <v>46</v>
      </c>
      <c r="D8409">
        <v>58</v>
      </c>
      <c r="E8409">
        <f t="shared" si="131"/>
        <v>2668</v>
      </c>
    </row>
    <row r="8410" spans="1:5" x14ac:dyDescent="0.25">
      <c r="A8410">
        <v>51422352722</v>
      </c>
      <c r="B8410" t="s">
        <v>308</v>
      </c>
      <c r="C8410">
        <v>18</v>
      </c>
      <c r="D8410">
        <v>69</v>
      </c>
      <c r="E8410">
        <f t="shared" si="131"/>
        <v>1242</v>
      </c>
    </row>
    <row r="8411" spans="1:5" x14ac:dyDescent="0.25">
      <c r="A8411">
        <v>51422364982</v>
      </c>
      <c r="B8411" t="s">
        <v>281</v>
      </c>
      <c r="C8411">
        <v>65</v>
      </c>
      <c r="D8411">
        <v>74</v>
      </c>
      <c r="E8411">
        <f t="shared" si="131"/>
        <v>4810</v>
      </c>
    </row>
    <row r="8412" spans="1:5" x14ac:dyDescent="0.25">
      <c r="A8412">
        <v>51422415265</v>
      </c>
      <c r="B8412" t="s">
        <v>191</v>
      </c>
      <c r="C8412">
        <v>258</v>
      </c>
      <c r="D8412">
        <v>77</v>
      </c>
      <c r="E8412">
        <f t="shared" si="131"/>
        <v>19866</v>
      </c>
    </row>
    <row r="8413" spans="1:5" x14ac:dyDescent="0.25">
      <c r="A8413">
        <v>51422423700</v>
      </c>
      <c r="B8413" t="s">
        <v>44</v>
      </c>
      <c r="C8413">
        <v>94</v>
      </c>
      <c r="D8413">
        <v>83</v>
      </c>
      <c r="E8413">
        <f t="shared" si="131"/>
        <v>7802</v>
      </c>
    </row>
    <row r="8414" spans="1:5" x14ac:dyDescent="0.25">
      <c r="A8414">
        <v>51422457503</v>
      </c>
      <c r="B8414" t="s">
        <v>4</v>
      </c>
      <c r="C8414">
        <v>45</v>
      </c>
      <c r="D8414">
        <v>112</v>
      </c>
      <c r="E8414">
        <f t="shared" si="131"/>
        <v>5040</v>
      </c>
    </row>
    <row r="8415" spans="1:5" x14ac:dyDescent="0.25">
      <c r="A8415">
        <v>51422457509</v>
      </c>
      <c r="B8415" t="s">
        <v>131</v>
      </c>
      <c r="C8415">
        <v>189</v>
      </c>
      <c r="D8415">
        <v>102</v>
      </c>
      <c r="E8415">
        <f t="shared" si="131"/>
        <v>19278</v>
      </c>
    </row>
    <row r="8416" spans="1:5" x14ac:dyDescent="0.25">
      <c r="A8416">
        <v>51422458298</v>
      </c>
      <c r="B8416" t="s">
        <v>153</v>
      </c>
      <c r="C8416">
        <v>9</v>
      </c>
      <c r="D8416">
        <v>318</v>
      </c>
      <c r="E8416">
        <f t="shared" si="131"/>
        <v>2862</v>
      </c>
    </row>
    <row r="8417" spans="1:5" x14ac:dyDescent="0.25">
      <c r="A8417">
        <v>51422480106</v>
      </c>
      <c r="B8417" t="s">
        <v>238</v>
      </c>
      <c r="C8417">
        <v>4</v>
      </c>
      <c r="D8417">
        <v>97</v>
      </c>
      <c r="E8417">
        <f t="shared" si="131"/>
        <v>388</v>
      </c>
    </row>
    <row r="8418" spans="1:5" x14ac:dyDescent="0.25">
      <c r="A8418">
        <v>51422480406</v>
      </c>
      <c r="B8418" t="s">
        <v>197</v>
      </c>
      <c r="C8418">
        <v>162</v>
      </c>
      <c r="D8418">
        <v>49</v>
      </c>
      <c r="E8418">
        <f t="shared" si="131"/>
        <v>7938</v>
      </c>
    </row>
    <row r="8419" spans="1:5" x14ac:dyDescent="0.25">
      <c r="A8419">
        <v>51422528168</v>
      </c>
      <c r="B8419" t="s">
        <v>114</v>
      </c>
      <c r="C8419">
        <v>37</v>
      </c>
      <c r="D8419">
        <v>19</v>
      </c>
      <c r="E8419">
        <f t="shared" si="131"/>
        <v>703</v>
      </c>
    </row>
    <row r="8420" spans="1:5" x14ac:dyDescent="0.25">
      <c r="A8420">
        <v>51422537100</v>
      </c>
      <c r="B8420" t="s">
        <v>216</v>
      </c>
      <c r="C8420">
        <v>126</v>
      </c>
      <c r="D8420">
        <v>5</v>
      </c>
      <c r="E8420">
        <f t="shared" si="131"/>
        <v>630</v>
      </c>
    </row>
    <row r="8421" spans="1:5" x14ac:dyDescent="0.25">
      <c r="A8421">
        <v>51422540480</v>
      </c>
      <c r="B8421" t="s">
        <v>53</v>
      </c>
      <c r="C8421">
        <v>271</v>
      </c>
      <c r="D8421">
        <v>42</v>
      </c>
      <c r="E8421">
        <f t="shared" si="131"/>
        <v>11382</v>
      </c>
    </row>
    <row r="8422" spans="1:5" x14ac:dyDescent="0.25">
      <c r="A8422">
        <v>51422559512</v>
      </c>
      <c r="B8422" t="s">
        <v>317</v>
      </c>
      <c r="C8422">
        <v>85</v>
      </c>
      <c r="D8422">
        <v>170</v>
      </c>
      <c r="E8422">
        <f t="shared" si="131"/>
        <v>14450</v>
      </c>
    </row>
    <row r="8423" spans="1:5" x14ac:dyDescent="0.25">
      <c r="A8423">
        <v>51422565381</v>
      </c>
      <c r="B8423" t="s">
        <v>103</v>
      </c>
      <c r="C8423">
        <v>71</v>
      </c>
      <c r="D8423">
        <v>27</v>
      </c>
      <c r="E8423">
        <f t="shared" si="131"/>
        <v>1917</v>
      </c>
    </row>
    <row r="8424" spans="1:5" x14ac:dyDescent="0.25">
      <c r="A8424">
        <v>51422567658</v>
      </c>
      <c r="B8424" t="s">
        <v>162</v>
      </c>
      <c r="C8424">
        <v>261</v>
      </c>
      <c r="D8424">
        <v>348</v>
      </c>
      <c r="E8424">
        <f t="shared" si="131"/>
        <v>90828</v>
      </c>
    </row>
    <row r="8425" spans="1:5" x14ac:dyDescent="0.25">
      <c r="A8425">
        <v>51422573326</v>
      </c>
      <c r="B8425" t="s">
        <v>187</v>
      </c>
      <c r="C8425">
        <v>28</v>
      </c>
      <c r="D8425">
        <v>276</v>
      </c>
      <c r="E8425">
        <f t="shared" si="131"/>
        <v>7728</v>
      </c>
    </row>
    <row r="8426" spans="1:5" x14ac:dyDescent="0.25">
      <c r="A8426">
        <v>51422582053</v>
      </c>
      <c r="B8426" t="s">
        <v>145</v>
      </c>
      <c r="C8426">
        <v>113</v>
      </c>
      <c r="D8426">
        <v>245</v>
      </c>
      <c r="E8426">
        <f t="shared" si="131"/>
        <v>27685</v>
      </c>
    </row>
    <row r="8427" spans="1:5" x14ac:dyDescent="0.25">
      <c r="A8427">
        <v>51422599837</v>
      </c>
      <c r="B8427" t="s">
        <v>46</v>
      </c>
      <c r="C8427">
        <v>266</v>
      </c>
      <c r="D8427">
        <v>72</v>
      </c>
      <c r="E8427">
        <f t="shared" si="131"/>
        <v>19152</v>
      </c>
    </row>
    <row r="8428" spans="1:5" x14ac:dyDescent="0.25">
      <c r="A8428">
        <v>51422601809</v>
      </c>
      <c r="B8428" t="s">
        <v>327</v>
      </c>
      <c r="C8428">
        <v>114</v>
      </c>
      <c r="D8428">
        <v>49</v>
      </c>
      <c r="E8428">
        <f t="shared" si="131"/>
        <v>5586</v>
      </c>
    </row>
    <row r="8429" spans="1:5" x14ac:dyDescent="0.25">
      <c r="A8429">
        <v>51422628279</v>
      </c>
      <c r="B8429" t="s">
        <v>203</v>
      </c>
      <c r="C8429">
        <v>245</v>
      </c>
      <c r="D8429">
        <v>212</v>
      </c>
      <c r="E8429">
        <f t="shared" si="131"/>
        <v>51940</v>
      </c>
    </row>
    <row r="8430" spans="1:5" x14ac:dyDescent="0.25">
      <c r="A8430">
        <v>51422629918</v>
      </c>
      <c r="B8430" t="s">
        <v>267</v>
      </c>
      <c r="C8430">
        <v>17</v>
      </c>
      <c r="D8430">
        <v>168</v>
      </c>
      <c r="E8430">
        <f t="shared" si="131"/>
        <v>2856</v>
      </c>
    </row>
    <row r="8431" spans="1:5" x14ac:dyDescent="0.25">
      <c r="A8431">
        <v>51422641062</v>
      </c>
      <c r="B8431" t="s">
        <v>322</v>
      </c>
      <c r="C8431">
        <v>204</v>
      </c>
      <c r="D8431">
        <v>5</v>
      </c>
      <c r="E8431">
        <f t="shared" si="131"/>
        <v>1020</v>
      </c>
    </row>
    <row r="8432" spans="1:5" x14ac:dyDescent="0.25">
      <c r="A8432">
        <v>51422649750</v>
      </c>
      <c r="B8432" t="s">
        <v>258</v>
      </c>
      <c r="C8432">
        <v>238</v>
      </c>
      <c r="D8432">
        <v>21</v>
      </c>
      <c r="E8432">
        <f t="shared" si="131"/>
        <v>4998</v>
      </c>
    </row>
    <row r="8433" spans="1:5" x14ac:dyDescent="0.25">
      <c r="A8433">
        <v>51422657733</v>
      </c>
      <c r="B8433" t="s">
        <v>158</v>
      </c>
      <c r="C8433">
        <v>3</v>
      </c>
      <c r="D8433">
        <v>64</v>
      </c>
      <c r="E8433">
        <f t="shared" si="131"/>
        <v>192</v>
      </c>
    </row>
    <row r="8434" spans="1:5" x14ac:dyDescent="0.25">
      <c r="A8434">
        <v>51422677088</v>
      </c>
      <c r="B8434" t="s">
        <v>109</v>
      </c>
      <c r="C8434">
        <v>261</v>
      </c>
      <c r="D8434">
        <v>81</v>
      </c>
      <c r="E8434">
        <f t="shared" si="131"/>
        <v>21141</v>
      </c>
    </row>
    <row r="8435" spans="1:5" x14ac:dyDescent="0.25">
      <c r="A8435">
        <v>51422682557</v>
      </c>
      <c r="B8435" t="s">
        <v>211</v>
      </c>
      <c r="C8435">
        <v>59</v>
      </c>
      <c r="D8435">
        <v>33</v>
      </c>
      <c r="E8435">
        <f t="shared" si="131"/>
        <v>1947</v>
      </c>
    </row>
    <row r="8436" spans="1:5" x14ac:dyDescent="0.25">
      <c r="A8436">
        <v>51422691893</v>
      </c>
      <c r="B8436" t="s">
        <v>124</v>
      </c>
      <c r="C8436">
        <v>30</v>
      </c>
      <c r="D8436">
        <v>284</v>
      </c>
      <c r="E8436">
        <f t="shared" si="131"/>
        <v>8520</v>
      </c>
    </row>
    <row r="8437" spans="1:5" x14ac:dyDescent="0.25">
      <c r="A8437">
        <v>51422697900</v>
      </c>
      <c r="B8437" t="s">
        <v>13</v>
      </c>
      <c r="C8437">
        <v>189</v>
      </c>
      <c r="D8437">
        <v>8</v>
      </c>
      <c r="E8437">
        <f t="shared" si="131"/>
        <v>1512</v>
      </c>
    </row>
    <row r="8438" spans="1:5" x14ac:dyDescent="0.25">
      <c r="A8438">
        <v>51422723025</v>
      </c>
      <c r="B8438" t="s">
        <v>137</v>
      </c>
      <c r="C8438">
        <v>109</v>
      </c>
      <c r="D8438">
        <v>122</v>
      </c>
      <c r="E8438">
        <f t="shared" si="131"/>
        <v>13298</v>
      </c>
    </row>
    <row r="8439" spans="1:5" x14ac:dyDescent="0.25">
      <c r="A8439">
        <v>51422724698</v>
      </c>
      <c r="B8439" t="s">
        <v>277</v>
      </c>
      <c r="C8439">
        <v>85</v>
      </c>
      <c r="D8439">
        <v>130</v>
      </c>
      <c r="E8439">
        <f t="shared" si="131"/>
        <v>11050</v>
      </c>
    </row>
    <row r="8440" spans="1:5" x14ac:dyDescent="0.25">
      <c r="A8440">
        <v>51422730656</v>
      </c>
      <c r="B8440" t="s">
        <v>305</v>
      </c>
      <c r="C8440">
        <v>138</v>
      </c>
      <c r="D8440">
        <v>134</v>
      </c>
      <c r="E8440">
        <f t="shared" si="131"/>
        <v>18492</v>
      </c>
    </row>
    <row r="8441" spans="1:5" x14ac:dyDescent="0.25">
      <c r="A8441">
        <v>51422755998</v>
      </c>
      <c r="B8441" t="s">
        <v>289</v>
      </c>
      <c r="C8441">
        <v>180</v>
      </c>
      <c r="D8441">
        <v>80</v>
      </c>
      <c r="E8441">
        <f t="shared" si="131"/>
        <v>14400</v>
      </c>
    </row>
    <row r="8442" spans="1:5" x14ac:dyDescent="0.25">
      <c r="A8442">
        <v>51422834608</v>
      </c>
      <c r="B8442" t="s">
        <v>240</v>
      </c>
      <c r="C8442">
        <v>113</v>
      </c>
      <c r="D8442">
        <v>70</v>
      </c>
      <c r="E8442">
        <f t="shared" si="131"/>
        <v>7910</v>
      </c>
    </row>
    <row r="8443" spans="1:5" x14ac:dyDescent="0.25">
      <c r="A8443">
        <v>51422865576</v>
      </c>
      <c r="B8443" t="s">
        <v>304</v>
      </c>
      <c r="C8443">
        <v>259</v>
      </c>
      <c r="D8443">
        <v>45</v>
      </c>
      <c r="E8443">
        <f t="shared" si="131"/>
        <v>11655</v>
      </c>
    </row>
    <row r="8444" spans="1:5" x14ac:dyDescent="0.25">
      <c r="A8444">
        <v>51422873112</v>
      </c>
      <c r="B8444" t="s">
        <v>266</v>
      </c>
      <c r="C8444">
        <v>32</v>
      </c>
      <c r="D8444">
        <v>18</v>
      </c>
      <c r="E8444">
        <f t="shared" si="131"/>
        <v>576</v>
      </c>
    </row>
    <row r="8445" spans="1:5" x14ac:dyDescent="0.25">
      <c r="A8445">
        <v>51422973030</v>
      </c>
      <c r="B8445" t="s">
        <v>147</v>
      </c>
      <c r="C8445">
        <v>290</v>
      </c>
      <c r="D8445">
        <v>137</v>
      </c>
      <c r="E8445">
        <f t="shared" si="131"/>
        <v>39730</v>
      </c>
    </row>
    <row r="8446" spans="1:5" x14ac:dyDescent="0.25">
      <c r="A8446">
        <v>51422982529</v>
      </c>
      <c r="B8446" t="s">
        <v>205</v>
      </c>
      <c r="C8446">
        <v>187</v>
      </c>
      <c r="D8446">
        <v>17</v>
      </c>
      <c r="E8446">
        <f t="shared" si="131"/>
        <v>3179</v>
      </c>
    </row>
    <row r="8447" spans="1:5" x14ac:dyDescent="0.25">
      <c r="A8447">
        <v>51422986889</v>
      </c>
      <c r="B8447" t="s">
        <v>332</v>
      </c>
      <c r="C8447">
        <v>194</v>
      </c>
      <c r="D8447">
        <v>34</v>
      </c>
      <c r="E8447">
        <f t="shared" si="131"/>
        <v>6596</v>
      </c>
    </row>
    <row r="8448" spans="1:5" x14ac:dyDescent="0.25">
      <c r="A8448">
        <v>51423011125</v>
      </c>
      <c r="B8448" t="s">
        <v>127</v>
      </c>
      <c r="C8448">
        <v>201</v>
      </c>
      <c r="D8448">
        <v>119</v>
      </c>
      <c r="E8448">
        <f t="shared" si="131"/>
        <v>23919</v>
      </c>
    </row>
    <row r="8449" spans="1:5" x14ac:dyDescent="0.25">
      <c r="A8449">
        <v>51423013585</v>
      </c>
      <c r="B8449" t="s">
        <v>219</v>
      </c>
      <c r="C8449">
        <v>7</v>
      </c>
      <c r="D8449">
        <v>100</v>
      </c>
      <c r="E8449">
        <f t="shared" si="131"/>
        <v>700</v>
      </c>
    </row>
    <row r="8450" spans="1:5" x14ac:dyDescent="0.25">
      <c r="A8450">
        <v>51423020002</v>
      </c>
      <c r="B8450" t="s">
        <v>156</v>
      </c>
      <c r="C8450">
        <v>109</v>
      </c>
      <c r="D8450">
        <v>310</v>
      </c>
      <c r="E8450">
        <f t="shared" si="131"/>
        <v>33790</v>
      </c>
    </row>
    <row r="8451" spans="1:5" x14ac:dyDescent="0.25">
      <c r="A8451">
        <v>51423044834</v>
      </c>
      <c r="B8451" t="s">
        <v>99</v>
      </c>
      <c r="C8451">
        <v>39</v>
      </c>
      <c r="D8451">
        <v>22</v>
      </c>
      <c r="E8451">
        <f t="shared" ref="E8451:E8514" si="132">C8451*D8451</f>
        <v>858</v>
      </c>
    </row>
    <row r="8452" spans="1:5" x14ac:dyDescent="0.25">
      <c r="A8452">
        <v>51423046447</v>
      </c>
      <c r="B8452" t="s">
        <v>261</v>
      </c>
      <c r="C8452">
        <v>91</v>
      </c>
      <c r="D8452">
        <v>28</v>
      </c>
      <c r="E8452">
        <f t="shared" si="132"/>
        <v>2548</v>
      </c>
    </row>
    <row r="8453" spans="1:5" x14ac:dyDescent="0.25">
      <c r="A8453">
        <v>51423049827</v>
      </c>
      <c r="B8453" t="s">
        <v>56</v>
      </c>
      <c r="C8453">
        <v>76</v>
      </c>
      <c r="D8453">
        <v>103</v>
      </c>
      <c r="E8453">
        <f t="shared" si="132"/>
        <v>7828</v>
      </c>
    </row>
    <row r="8454" spans="1:5" x14ac:dyDescent="0.25">
      <c r="A8454">
        <v>51423079847</v>
      </c>
      <c r="B8454" t="s">
        <v>98</v>
      </c>
      <c r="C8454">
        <v>20</v>
      </c>
      <c r="D8454">
        <v>737</v>
      </c>
      <c r="E8454">
        <f t="shared" si="132"/>
        <v>14740</v>
      </c>
    </row>
    <row r="8455" spans="1:5" x14ac:dyDescent="0.25">
      <c r="A8455">
        <v>51423095823</v>
      </c>
      <c r="B8455" t="s">
        <v>36</v>
      </c>
      <c r="C8455">
        <v>115</v>
      </c>
      <c r="D8455">
        <v>47</v>
      </c>
      <c r="E8455">
        <f t="shared" si="132"/>
        <v>5405</v>
      </c>
    </row>
    <row r="8456" spans="1:5" x14ac:dyDescent="0.25">
      <c r="A8456">
        <v>51423103337</v>
      </c>
      <c r="B8456" t="s">
        <v>148</v>
      </c>
      <c r="C8456">
        <v>23</v>
      </c>
      <c r="D8456">
        <v>47</v>
      </c>
      <c r="E8456">
        <f t="shared" si="132"/>
        <v>1081</v>
      </c>
    </row>
    <row r="8457" spans="1:5" x14ac:dyDescent="0.25">
      <c r="A8457">
        <v>51423106146</v>
      </c>
      <c r="B8457" t="s">
        <v>22</v>
      </c>
      <c r="C8457">
        <v>40</v>
      </c>
      <c r="D8457">
        <v>234</v>
      </c>
      <c r="E8457">
        <f t="shared" si="132"/>
        <v>9360</v>
      </c>
    </row>
    <row r="8458" spans="1:5" x14ac:dyDescent="0.25">
      <c r="A8458">
        <v>51423107545</v>
      </c>
      <c r="B8458" t="s">
        <v>203</v>
      </c>
      <c r="C8458">
        <v>273</v>
      </c>
      <c r="D8458">
        <v>184</v>
      </c>
      <c r="E8458">
        <f t="shared" si="132"/>
        <v>50232</v>
      </c>
    </row>
    <row r="8459" spans="1:5" x14ac:dyDescent="0.25">
      <c r="A8459">
        <v>51423110394</v>
      </c>
      <c r="B8459" t="s">
        <v>253</v>
      </c>
      <c r="C8459">
        <v>138</v>
      </c>
      <c r="D8459">
        <v>172</v>
      </c>
      <c r="E8459">
        <f t="shared" si="132"/>
        <v>23736</v>
      </c>
    </row>
    <row r="8460" spans="1:5" x14ac:dyDescent="0.25">
      <c r="A8460">
        <v>51423126732</v>
      </c>
      <c r="B8460" t="s">
        <v>140</v>
      </c>
      <c r="C8460">
        <v>228</v>
      </c>
      <c r="D8460">
        <v>31</v>
      </c>
      <c r="E8460">
        <f t="shared" si="132"/>
        <v>7068</v>
      </c>
    </row>
    <row r="8461" spans="1:5" x14ac:dyDescent="0.25">
      <c r="A8461">
        <v>51423172863</v>
      </c>
      <c r="B8461" t="s">
        <v>99</v>
      </c>
      <c r="C8461">
        <v>151</v>
      </c>
      <c r="D8461">
        <v>19</v>
      </c>
      <c r="E8461">
        <f t="shared" si="132"/>
        <v>2869</v>
      </c>
    </row>
    <row r="8462" spans="1:5" x14ac:dyDescent="0.25">
      <c r="A8462">
        <v>51423173114</v>
      </c>
      <c r="B8462" t="s">
        <v>292</v>
      </c>
      <c r="C8462">
        <v>187</v>
      </c>
      <c r="D8462">
        <v>47</v>
      </c>
      <c r="E8462">
        <f t="shared" si="132"/>
        <v>8789</v>
      </c>
    </row>
    <row r="8463" spans="1:5" x14ac:dyDescent="0.25">
      <c r="A8463">
        <v>51423194005</v>
      </c>
      <c r="B8463" t="s">
        <v>226</v>
      </c>
      <c r="C8463">
        <v>134</v>
      </c>
      <c r="D8463">
        <v>22</v>
      </c>
      <c r="E8463">
        <f t="shared" si="132"/>
        <v>2948</v>
      </c>
    </row>
    <row r="8464" spans="1:5" x14ac:dyDescent="0.25">
      <c r="A8464">
        <v>51423194386</v>
      </c>
      <c r="B8464" t="s">
        <v>215</v>
      </c>
      <c r="C8464">
        <v>107</v>
      </c>
      <c r="D8464">
        <v>96</v>
      </c>
      <c r="E8464">
        <f t="shared" si="132"/>
        <v>10272</v>
      </c>
    </row>
    <row r="8465" spans="1:5" x14ac:dyDescent="0.25">
      <c r="A8465">
        <v>51423200200</v>
      </c>
      <c r="B8465" t="s">
        <v>290</v>
      </c>
      <c r="C8465">
        <v>188</v>
      </c>
      <c r="D8465">
        <v>90</v>
      </c>
      <c r="E8465">
        <f t="shared" si="132"/>
        <v>16920</v>
      </c>
    </row>
    <row r="8466" spans="1:5" x14ac:dyDescent="0.25">
      <c r="A8466">
        <v>51423208366</v>
      </c>
      <c r="B8466" t="s">
        <v>67</v>
      </c>
      <c r="C8466">
        <v>62</v>
      </c>
      <c r="D8466">
        <v>170</v>
      </c>
      <c r="E8466">
        <f t="shared" si="132"/>
        <v>10540</v>
      </c>
    </row>
    <row r="8467" spans="1:5" x14ac:dyDescent="0.25">
      <c r="A8467">
        <v>51423216415</v>
      </c>
      <c r="B8467" t="s">
        <v>314</v>
      </c>
      <c r="C8467">
        <v>25</v>
      </c>
      <c r="D8467">
        <v>244</v>
      </c>
      <c r="E8467">
        <f t="shared" si="132"/>
        <v>6100</v>
      </c>
    </row>
    <row r="8468" spans="1:5" x14ac:dyDescent="0.25">
      <c r="A8468">
        <v>51423232230</v>
      </c>
      <c r="B8468" t="s">
        <v>213</v>
      </c>
      <c r="C8468">
        <v>27</v>
      </c>
      <c r="D8468">
        <v>78</v>
      </c>
      <c r="E8468">
        <f t="shared" si="132"/>
        <v>2106</v>
      </c>
    </row>
    <row r="8469" spans="1:5" x14ac:dyDescent="0.25">
      <c r="A8469">
        <v>51423234739</v>
      </c>
      <c r="B8469" t="s">
        <v>123</v>
      </c>
      <c r="C8469">
        <v>92</v>
      </c>
      <c r="D8469">
        <v>136</v>
      </c>
      <c r="E8469">
        <f t="shared" si="132"/>
        <v>12512</v>
      </c>
    </row>
    <row r="8470" spans="1:5" x14ac:dyDescent="0.25">
      <c r="A8470">
        <v>51423239108</v>
      </c>
      <c r="B8470" t="s">
        <v>2</v>
      </c>
      <c r="C8470">
        <v>33</v>
      </c>
      <c r="D8470">
        <v>95</v>
      </c>
      <c r="E8470">
        <f t="shared" si="132"/>
        <v>3135</v>
      </c>
    </row>
    <row r="8471" spans="1:5" x14ac:dyDescent="0.25">
      <c r="A8471">
        <v>51423300882</v>
      </c>
      <c r="B8471" t="s">
        <v>300</v>
      </c>
      <c r="C8471">
        <v>25</v>
      </c>
      <c r="D8471">
        <v>92</v>
      </c>
      <c r="E8471">
        <f t="shared" si="132"/>
        <v>2300</v>
      </c>
    </row>
    <row r="8472" spans="1:5" x14ac:dyDescent="0.25">
      <c r="A8472">
        <v>51423308631</v>
      </c>
      <c r="B8472" t="s">
        <v>16</v>
      </c>
      <c r="C8472">
        <v>63</v>
      </c>
      <c r="D8472">
        <v>15</v>
      </c>
      <c r="E8472">
        <f t="shared" si="132"/>
        <v>945</v>
      </c>
    </row>
    <row r="8473" spans="1:5" x14ac:dyDescent="0.25">
      <c r="A8473">
        <v>51423310156</v>
      </c>
      <c r="B8473" t="s">
        <v>320</v>
      </c>
      <c r="C8473">
        <v>59</v>
      </c>
      <c r="D8473">
        <v>116</v>
      </c>
      <c r="E8473">
        <f t="shared" si="132"/>
        <v>6844</v>
      </c>
    </row>
    <row r="8474" spans="1:5" x14ac:dyDescent="0.25">
      <c r="A8474">
        <v>51423311332</v>
      </c>
      <c r="B8474" t="s">
        <v>161</v>
      </c>
      <c r="C8474">
        <v>168</v>
      </c>
      <c r="D8474">
        <v>5</v>
      </c>
      <c r="E8474">
        <f t="shared" si="132"/>
        <v>840</v>
      </c>
    </row>
    <row r="8475" spans="1:5" x14ac:dyDescent="0.25">
      <c r="A8475">
        <v>51423320269</v>
      </c>
      <c r="B8475" t="s">
        <v>21</v>
      </c>
      <c r="C8475">
        <v>299</v>
      </c>
      <c r="D8475">
        <v>180</v>
      </c>
      <c r="E8475">
        <f t="shared" si="132"/>
        <v>53820</v>
      </c>
    </row>
    <row r="8476" spans="1:5" x14ac:dyDescent="0.25">
      <c r="A8476">
        <v>51423323073</v>
      </c>
      <c r="B8476" t="s">
        <v>257</v>
      </c>
      <c r="C8476">
        <v>164</v>
      </c>
      <c r="D8476">
        <v>52</v>
      </c>
      <c r="E8476">
        <f t="shared" si="132"/>
        <v>8528</v>
      </c>
    </row>
    <row r="8477" spans="1:5" x14ac:dyDescent="0.25">
      <c r="A8477">
        <v>51423323087</v>
      </c>
      <c r="B8477" t="s">
        <v>23</v>
      </c>
      <c r="C8477">
        <v>95</v>
      </c>
      <c r="D8477">
        <v>21</v>
      </c>
      <c r="E8477">
        <f t="shared" si="132"/>
        <v>1995</v>
      </c>
    </row>
    <row r="8478" spans="1:5" x14ac:dyDescent="0.25">
      <c r="A8478">
        <v>51423334386</v>
      </c>
      <c r="B8478" t="s">
        <v>137</v>
      </c>
      <c r="C8478">
        <v>132</v>
      </c>
      <c r="D8478">
        <v>139</v>
      </c>
      <c r="E8478">
        <f t="shared" si="132"/>
        <v>18348</v>
      </c>
    </row>
    <row r="8479" spans="1:5" x14ac:dyDescent="0.25">
      <c r="A8479">
        <v>51423340085</v>
      </c>
      <c r="B8479" t="s">
        <v>115</v>
      </c>
      <c r="C8479">
        <v>191</v>
      </c>
      <c r="D8479">
        <v>129</v>
      </c>
      <c r="E8479">
        <f t="shared" si="132"/>
        <v>24639</v>
      </c>
    </row>
    <row r="8480" spans="1:5" x14ac:dyDescent="0.25">
      <c r="A8480">
        <v>51423381585</v>
      </c>
      <c r="B8480" t="s">
        <v>33</v>
      </c>
      <c r="C8480">
        <v>228</v>
      </c>
      <c r="D8480">
        <v>204</v>
      </c>
      <c r="E8480">
        <f t="shared" si="132"/>
        <v>46512</v>
      </c>
    </row>
    <row r="8481" spans="1:5" x14ac:dyDescent="0.25">
      <c r="A8481">
        <v>51423383097</v>
      </c>
      <c r="B8481" t="s">
        <v>33</v>
      </c>
      <c r="C8481">
        <v>287</v>
      </c>
      <c r="D8481">
        <v>197</v>
      </c>
      <c r="E8481">
        <f t="shared" si="132"/>
        <v>56539</v>
      </c>
    </row>
    <row r="8482" spans="1:5" x14ac:dyDescent="0.25">
      <c r="A8482">
        <v>51423394281</v>
      </c>
      <c r="B8482" t="s">
        <v>241</v>
      </c>
      <c r="C8482">
        <v>128</v>
      </c>
      <c r="D8482">
        <v>38</v>
      </c>
      <c r="E8482">
        <f t="shared" si="132"/>
        <v>4864</v>
      </c>
    </row>
    <row r="8483" spans="1:5" x14ac:dyDescent="0.25">
      <c r="A8483">
        <v>51423394664</v>
      </c>
      <c r="B8483" t="s">
        <v>263</v>
      </c>
      <c r="C8483">
        <v>289</v>
      </c>
      <c r="D8483">
        <v>100</v>
      </c>
      <c r="E8483">
        <f t="shared" si="132"/>
        <v>28900</v>
      </c>
    </row>
    <row r="8484" spans="1:5" x14ac:dyDescent="0.25">
      <c r="A8484">
        <v>51423415040</v>
      </c>
      <c r="B8484" t="s">
        <v>340</v>
      </c>
      <c r="C8484">
        <v>93</v>
      </c>
      <c r="D8484">
        <v>5</v>
      </c>
      <c r="E8484">
        <f t="shared" si="132"/>
        <v>465</v>
      </c>
    </row>
    <row r="8485" spans="1:5" x14ac:dyDescent="0.25">
      <c r="A8485">
        <v>51423418102</v>
      </c>
      <c r="B8485" t="s">
        <v>199</v>
      </c>
      <c r="C8485">
        <v>240</v>
      </c>
      <c r="D8485">
        <v>43</v>
      </c>
      <c r="E8485">
        <f t="shared" si="132"/>
        <v>10320</v>
      </c>
    </row>
    <row r="8486" spans="1:5" x14ac:dyDescent="0.25">
      <c r="A8486">
        <v>51423419874</v>
      </c>
      <c r="B8486" t="s">
        <v>201</v>
      </c>
      <c r="C8486">
        <v>264</v>
      </c>
      <c r="D8486">
        <v>560</v>
      </c>
      <c r="E8486">
        <f t="shared" si="132"/>
        <v>147840</v>
      </c>
    </row>
    <row r="8487" spans="1:5" x14ac:dyDescent="0.25">
      <c r="A8487">
        <v>51423433075</v>
      </c>
      <c r="B8487" t="s">
        <v>0</v>
      </c>
      <c r="C8487">
        <v>157</v>
      </c>
      <c r="D8487">
        <v>127</v>
      </c>
      <c r="E8487">
        <f t="shared" si="132"/>
        <v>19939</v>
      </c>
    </row>
    <row r="8488" spans="1:5" x14ac:dyDescent="0.25">
      <c r="A8488">
        <v>51423434237</v>
      </c>
      <c r="B8488" t="s">
        <v>268</v>
      </c>
      <c r="C8488">
        <v>180</v>
      </c>
      <c r="D8488">
        <v>247</v>
      </c>
      <c r="E8488">
        <f t="shared" si="132"/>
        <v>44460</v>
      </c>
    </row>
    <row r="8489" spans="1:5" x14ac:dyDescent="0.25">
      <c r="A8489">
        <v>51423462394</v>
      </c>
      <c r="B8489" t="s">
        <v>41</v>
      </c>
      <c r="C8489">
        <v>217</v>
      </c>
      <c r="D8489">
        <v>135</v>
      </c>
      <c r="E8489">
        <f t="shared" si="132"/>
        <v>29295</v>
      </c>
    </row>
    <row r="8490" spans="1:5" x14ac:dyDescent="0.25">
      <c r="A8490">
        <v>51423469651</v>
      </c>
      <c r="B8490" t="s">
        <v>225</v>
      </c>
      <c r="C8490">
        <v>216</v>
      </c>
      <c r="D8490">
        <v>66</v>
      </c>
      <c r="E8490">
        <f t="shared" si="132"/>
        <v>14256</v>
      </c>
    </row>
    <row r="8491" spans="1:5" x14ac:dyDescent="0.25">
      <c r="A8491">
        <v>51423487944</v>
      </c>
      <c r="B8491" t="s">
        <v>310</v>
      </c>
      <c r="C8491">
        <v>289</v>
      </c>
      <c r="D8491">
        <v>5</v>
      </c>
      <c r="E8491">
        <f t="shared" si="132"/>
        <v>1445</v>
      </c>
    </row>
    <row r="8492" spans="1:5" x14ac:dyDescent="0.25">
      <c r="A8492">
        <v>51423511492</v>
      </c>
      <c r="B8492" t="s">
        <v>325</v>
      </c>
      <c r="C8492">
        <v>34</v>
      </c>
      <c r="D8492">
        <v>230</v>
      </c>
      <c r="E8492">
        <f t="shared" si="132"/>
        <v>7820</v>
      </c>
    </row>
    <row r="8493" spans="1:5" x14ac:dyDescent="0.25">
      <c r="A8493">
        <v>51423523977</v>
      </c>
      <c r="B8493" t="s">
        <v>6</v>
      </c>
      <c r="C8493">
        <v>49</v>
      </c>
      <c r="D8493">
        <v>45</v>
      </c>
      <c r="E8493">
        <f t="shared" si="132"/>
        <v>2205</v>
      </c>
    </row>
    <row r="8494" spans="1:5" x14ac:dyDescent="0.25">
      <c r="A8494">
        <v>51423524445</v>
      </c>
      <c r="B8494" t="s">
        <v>147</v>
      </c>
      <c r="C8494">
        <v>299</v>
      </c>
      <c r="D8494">
        <v>120</v>
      </c>
      <c r="E8494">
        <f t="shared" si="132"/>
        <v>35880</v>
      </c>
    </row>
    <row r="8495" spans="1:5" x14ac:dyDescent="0.25">
      <c r="A8495">
        <v>51423533687</v>
      </c>
      <c r="B8495" t="s">
        <v>133</v>
      </c>
      <c r="C8495">
        <v>39</v>
      </c>
      <c r="D8495">
        <v>171</v>
      </c>
      <c r="E8495">
        <f t="shared" si="132"/>
        <v>6669</v>
      </c>
    </row>
    <row r="8496" spans="1:5" x14ac:dyDescent="0.25">
      <c r="A8496">
        <v>51423542343</v>
      </c>
      <c r="B8496" t="s">
        <v>312</v>
      </c>
      <c r="C8496">
        <v>100</v>
      </c>
      <c r="D8496">
        <v>155</v>
      </c>
      <c r="E8496">
        <f t="shared" si="132"/>
        <v>15500</v>
      </c>
    </row>
    <row r="8497" spans="1:5" x14ac:dyDescent="0.25">
      <c r="A8497">
        <v>51423542858</v>
      </c>
      <c r="B8497" t="s">
        <v>89</v>
      </c>
      <c r="C8497">
        <v>276</v>
      </c>
      <c r="D8497">
        <v>183</v>
      </c>
      <c r="E8497">
        <f t="shared" si="132"/>
        <v>50508</v>
      </c>
    </row>
    <row r="8498" spans="1:5" x14ac:dyDescent="0.25">
      <c r="A8498">
        <v>51423561141</v>
      </c>
      <c r="B8498" t="s">
        <v>253</v>
      </c>
      <c r="C8498">
        <v>126</v>
      </c>
      <c r="D8498">
        <v>149</v>
      </c>
      <c r="E8498">
        <f t="shared" si="132"/>
        <v>18774</v>
      </c>
    </row>
    <row r="8499" spans="1:5" x14ac:dyDescent="0.25">
      <c r="A8499">
        <v>51423595251</v>
      </c>
      <c r="B8499" t="s">
        <v>166</v>
      </c>
      <c r="C8499">
        <v>107</v>
      </c>
      <c r="D8499">
        <v>27</v>
      </c>
      <c r="E8499">
        <f t="shared" si="132"/>
        <v>2889</v>
      </c>
    </row>
    <row r="8500" spans="1:5" x14ac:dyDescent="0.25">
      <c r="A8500">
        <v>51423620978</v>
      </c>
      <c r="B8500" t="s">
        <v>248</v>
      </c>
      <c r="C8500">
        <v>166</v>
      </c>
      <c r="D8500">
        <v>80</v>
      </c>
      <c r="E8500">
        <f t="shared" si="132"/>
        <v>13280</v>
      </c>
    </row>
    <row r="8501" spans="1:5" x14ac:dyDescent="0.25">
      <c r="A8501">
        <v>51423625473</v>
      </c>
      <c r="B8501" t="s">
        <v>242</v>
      </c>
      <c r="C8501">
        <v>123</v>
      </c>
      <c r="D8501">
        <v>357</v>
      </c>
      <c r="E8501">
        <f t="shared" si="132"/>
        <v>43911</v>
      </c>
    </row>
    <row r="8502" spans="1:5" x14ac:dyDescent="0.25">
      <c r="A8502">
        <v>51423650819</v>
      </c>
      <c r="B8502" t="s">
        <v>138</v>
      </c>
      <c r="C8502">
        <v>213</v>
      </c>
      <c r="D8502">
        <v>284</v>
      </c>
      <c r="E8502">
        <f t="shared" si="132"/>
        <v>60492</v>
      </c>
    </row>
    <row r="8503" spans="1:5" x14ac:dyDescent="0.25">
      <c r="A8503">
        <v>51423676025</v>
      </c>
      <c r="B8503" t="s">
        <v>18</v>
      </c>
      <c r="C8503">
        <v>125</v>
      </c>
      <c r="D8503">
        <v>69</v>
      </c>
      <c r="E8503">
        <f t="shared" si="132"/>
        <v>8625</v>
      </c>
    </row>
    <row r="8504" spans="1:5" x14ac:dyDescent="0.25">
      <c r="A8504">
        <v>51423684002</v>
      </c>
      <c r="B8504" t="s">
        <v>324</v>
      </c>
      <c r="C8504">
        <v>201</v>
      </c>
      <c r="D8504">
        <v>262</v>
      </c>
      <c r="E8504">
        <f t="shared" si="132"/>
        <v>52662</v>
      </c>
    </row>
    <row r="8505" spans="1:5" x14ac:dyDescent="0.25">
      <c r="A8505">
        <v>51423684305</v>
      </c>
      <c r="B8505" t="s">
        <v>334</v>
      </c>
      <c r="C8505">
        <v>275</v>
      </c>
      <c r="D8505">
        <v>154</v>
      </c>
      <c r="E8505">
        <f t="shared" si="132"/>
        <v>42350</v>
      </c>
    </row>
    <row r="8506" spans="1:5" x14ac:dyDescent="0.25">
      <c r="A8506">
        <v>51423685357</v>
      </c>
      <c r="B8506" t="s">
        <v>116</v>
      </c>
      <c r="C8506">
        <v>82</v>
      </c>
      <c r="D8506">
        <v>98</v>
      </c>
      <c r="E8506">
        <f t="shared" si="132"/>
        <v>8036</v>
      </c>
    </row>
    <row r="8507" spans="1:5" x14ac:dyDescent="0.25">
      <c r="A8507">
        <v>51423688936</v>
      </c>
      <c r="B8507" t="s">
        <v>86</v>
      </c>
      <c r="C8507">
        <v>266</v>
      </c>
      <c r="D8507">
        <v>171</v>
      </c>
      <c r="E8507">
        <f t="shared" si="132"/>
        <v>45486</v>
      </c>
    </row>
    <row r="8508" spans="1:5" x14ac:dyDescent="0.25">
      <c r="A8508">
        <v>51423694789</v>
      </c>
      <c r="B8508" t="s">
        <v>229</v>
      </c>
      <c r="C8508">
        <v>177</v>
      </c>
      <c r="D8508">
        <v>16</v>
      </c>
      <c r="E8508">
        <f t="shared" si="132"/>
        <v>2832</v>
      </c>
    </row>
    <row r="8509" spans="1:5" x14ac:dyDescent="0.25">
      <c r="A8509">
        <v>51423736115</v>
      </c>
      <c r="B8509" t="s">
        <v>316</v>
      </c>
      <c r="C8509">
        <v>13</v>
      </c>
      <c r="D8509">
        <v>47</v>
      </c>
      <c r="E8509">
        <f t="shared" si="132"/>
        <v>611</v>
      </c>
    </row>
    <row r="8510" spans="1:5" x14ac:dyDescent="0.25">
      <c r="A8510">
        <v>51423736862</v>
      </c>
      <c r="B8510" t="s">
        <v>47</v>
      </c>
      <c r="C8510">
        <v>45</v>
      </c>
      <c r="D8510">
        <v>72</v>
      </c>
      <c r="E8510">
        <f t="shared" si="132"/>
        <v>3240</v>
      </c>
    </row>
    <row r="8511" spans="1:5" x14ac:dyDescent="0.25">
      <c r="A8511">
        <v>51423746760</v>
      </c>
      <c r="B8511" t="s">
        <v>266</v>
      </c>
      <c r="C8511">
        <v>242</v>
      </c>
      <c r="D8511">
        <v>18</v>
      </c>
      <c r="E8511">
        <f t="shared" si="132"/>
        <v>4356</v>
      </c>
    </row>
    <row r="8512" spans="1:5" x14ac:dyDescent="0.25">
      <c r="A8512">
        <v>51423752191</v>
      </c>
      <c r="B8512" t="s">
        <v>264</v>
      </c>
      <c r="C8512">
        <v>132</v>
      </c>
      <c r="D8512">
        <v>131</v>
      </c>
      <c r="E8512">
        <f t="shared" si="132"/>
        <v>17292</v>
      </c>
    </row>
    <row r="8513" spans="1:5" x14ac:dyDescent="0.25">
      <c r="A8513">
        <v>51423758616</v>
      </c>
      <c r="B8513" t="s">
        <v>200</v>
      </c>
      <c r="C8513">
        <v>116</v>
      </c>
      <c r="D8513">
        <v>38</v>
      </c>
      <c r="E8513">
        <f t="shared" si="132"/>
        <v>4408</v>
      </c>
    </row>
    <row r="8514" spans="1:5" x14ac:dyDescent="0.25">
      <c r="A8514">
        <v>51423812347</v>
      </c>
      <c r="B8514" t="s">
        <v>245</v>
      </c>
      <c r="C8514">
        <v>162</v>
      </c>
      <c r="D8514">
        <v>125</v>
      </c>
      <c r="E8514">
        <f t="shared" si="132"/>
        <v>20250</v>
      </c>
    </row>
    <row r="8515" spans="1:5" x14ac:dyDescent="0.25">
      <c r="A8515">
        <v>51423836955</v>
      </c>
      <c r="B8515" t="s">
        <v>61</v>
      </c>
      <c r="C8515">
        <v>255</v>
      </c>
      <c r="D8515">
        <v>187</v>
      </c>
      <c r="E8515">
        <f t="shared" ref="E8515:E8578" si="133">C8515*D8515</f>
        <v>47685</v>
      </c>
    </row>
    <row r="8516" spans="1:5" x14ac:dyDescent="0.25">
      <c r="A8516">
        <v>51423872194</v>
      </c>
      <c r="B8516" t="s">
        <v>126</v>
      </c>
      <c r="C8516">
        <v>165</v>
      </c>
      <c r="D8516">
        <v>5</v>
      </c>
      <c r="E8516">
        <f t="shared" si="133"/>
        <v>825</v>
      </c>
    </row>
    <row r="8517" spans="1:5" x14ac:dyDescent="0.25">
      <c r="A8517">
        <v>51423917815</v>
      </c>
      <c r="B8517" t="s">
        <v>206</v>
      </c>
      <c r="C8517">
        <v>88</v>
      </c>
      <c r="D8517">
        <v>166</v>
      </c>
      <c r="E8517">
        <f t="shared" si="133"/>
        <v>14608</v>
      </c>
    </row>
    <row r="8518" spans="1:5" x14ac:dyDescent="0.25">
      <c r="A8518">
        <v>51423925400</v>
      </c>
      <c r="B8518" t="s">
        <v>185</v>
      </c>
      <c r="C8518">
        <v>88</v>
      </c>
      <c r="D8518">
        <v>43</v>
      </c>
      <c r="E8518">
        <f t="shared" si="133"/>
        <v>3784</v>
      </c>
    </row>
    <row r="8519" spans="1:5" x14ac:dyDescent="0.25">
      <c r="A8519">
        <v>51423949893</v>
      </c>
      <c r="B8519" t="s">
        <v>247</v>
      </c>
      <c r="C8519">
        <v>180</v>
      </c>
      <c r="D8519">
        <v>95</v>
      </c>
      <c r="E8519">
        <f t="shared" si="133"/>
        <v>17100</v>
      </c>
    </row>
    <row r="8520" spans="1:5" x14ac:dyDescent="0.25">
      <c r="A8520">
        <v>51423965397</v>
      </c>
      <c r="B8520" t="s">
        <v>291</v>
      </c>
      <c r="C8520">
        <v>83</v>
      </c>
      <c r="D8520">
        <v>298</v>
      </c>
      <c r="E8520">
        <f t="shared" si="133"/>
        <v>24734</v>
      </c>
    </row>
    <row r="8521" spans="1:5" x14ac:dyDescent="0.25">
      <c r="A8521">
        <v>51424003569</v>
      </c>
      <c r="B8521" t="s">
        <v>30</v>
      </c>
      <c r="C8521">
        <v>77</v>
      </c>
      <c r="D8521">
        <v>48</v>
      </c>
      <c r="E8521">
        <f t="shared" si="133"/>
        <v>3696</v>
      </c>
    </row>
    <row r="8522" spans="1:5" x14ac:dyDescent="0.25">
      <c r="A8522">
        <v>51424041642</v>
      </c>
      <c r="B8522" t="s">
        <v>207</v>
      </c>
      <c r="C8522">
        <v>28</v>
      </c>
      <c r="D8522">
        <v>64</v>
      </c>
      <c r="E8522">
        <f t="shared" si="133"/>
        <v>1792</v>
      </c>
    </row>
    <row r="8523" spans="1:5" x14ac:dyDescent="0.25">
      <c r="A8523">
        <v>51424058924</v>
      </c>
      <c r="B8523" t="s">
        <v>331</v>
      </c>
      <c r="C8523">
        <v>177</v>
      </c>
      <c r="D8523">
        <v>119</v>
      </c>
      <c r="E8523">
        <f t="shared" si="133"/>
        <v>21063</v>
      </c>
    </row>
    <row r="8524" spans="1:5" x14ac:dyDescent="0.25">
      <c r="A8524">
        <v>51424098581</v>
      </c>
      <c r="B8524" t="s">
        <v>28</v>
      </c>
      <c r="C8524">
        <v>252</v>
      </c>
      <c r="D8524">
        <v>134</v>
      </c>
      <c r="E8524">
        <f t="shared" si="133"/>
        <v>33768</v>
      </c>
    </row>
    <row r="8525" spans="1:5" x14ac:dyDescent="0.25">
      <c r="A8525">
        <v>51424110329</v>
      </c>
      <c r="B8525" t="s">
        <v>63</v>
      </c>
      <c r="C8525">
        <v>4</v>
      </c>
      <c r="D8525">
        <v>34</v>
      </c>
      <c r="E8525">
        <f t="shared" si="133"/>
        <v>136</v>
      </c>
    </row>
    <row r="8526" spans="1:5" x14ac:dyDescent="0.25">
      <c r="A8526">
        <v>51424112668</v>
      </c>
      <c r="B8526" t="s">
        <v>34</v>
      </c>
      <c r="C8526">
        <v>53</v>
      </c>
      <c r="D8526">
        <v>32</v>
      </c>
      <c r="E8526">
        <f t="shared" si="133"/>
        <v>1696</v>
      </c>
    </row>
    <row r="8527" spans="1:5" x14ac:dyDescent="0.25">
      <c r="A8527">
        <v>51424139294</v>
      </c>
      <c r="B8527" t="s">
        <v>78</v>
      </c>
      <c r="C8527">
        <v>88</v>
      </c>
      <c r="D8527">
        <v>42</v>
      </c>
      <c r="E8527">
        <f t="shared" si="133"/>
        <v>3696</v>
      </c>
    </row>
    <row r="8528" spans="1:5" x14ac:dyDescent="0.25">
      <c r="A8528">
        <v>51424140584</v>
      </c>
      <c r="B8528" t="s">
        <v>107</v>
      </c>
      <c r="C8528">
        <v>193</v>
      </c>
      <c r="D8528">
        <v>38</v>
      </c>
      <c r="E8528">
        <f t="shared" si="133"/>
        <v>7334</v>
      </c>
    </row>
    <row r="8529" spans="1:5" x14ac:dyDescent="0.25">
      <c r="A8529">
        <v>51424200772</v>
      </c>
      <c r="B8529" t="s">
        <v>142</v>
      </c>
      <c r="C8529">
        <v>223</v>
      </c>
      <c r="D8529">
        <v>187</v>
      </c>
      <c r="E8529">
        <f t="shared" si="133"/>
        <v>41701</v>
      </c>
    </row>
    <row r="8530" spans="1:5" x14ac:dyDescent="0.25">
      <c r="A8530">
        <v>51424205595</v>
      </c>
      <c r="B8530" t="s">
        <v>21</v>
      </c>
      <c r="C8530">
        <v>262</v>
      </c>
      <c r="D8530">
        <v>199</v>
      </c>
      <c r="E8530">
        <f t="shared" si="133"/>
        <v>52138</v>
      </c>
    </row>
    <row r="8531" spans="1:5" x14ac:dyDescent="0.25">
      <c r="A8531">
        <v>51424205794</v>
      </c>
      <c r="B8531" t="s">
        <v>221</v>
      </c>
      <c r="C8531">
        <v>282</v>
      </c>
      <c r="D8531">
        <v>193</v>
      </c>
      <c r="E8531">
        <f t="shared" si="133"/>
        <v>54426</v>
      </c>
    </row>
    <row r="8532" spans="1:5" x14ac:dyDescent="0.25">
      <c r="A8532">
        <v>51424216596</v>
      </c>
      <c r="B8532" t="s">
        <v>3</v>
      </c>
      <c r="C8532">
        <v>64</v>
      </c>
      <c r="D8532">
        <v>198</v>
      </c>
      <c r="E8532">
        <f t="shared" si="133"/>
        <v>12672</v>
      </c>
    </row>
    <row r="8533" spans="1:5" x14ac:dyDescent="0.25">
      <c r="A8533">
        <v>51424221474</v>
      </c>
      <c r="B8533" t="s">
        <v>164</v>
      </c>
      <c r="C8533">
        <v>247</v>
      </c>
      <c r="D8533">
        <v>128</v>
      </c>
      <c r="E8533">
        <f t="shared" si="133"/>
        <v>31616</v>
      </c>
    </row>
    <row r="8534" spans="1:5" x14ac:dyDescent="0.25">
      <c r="A8534">
        <v>51424242531</v>
      </c>
      <c r="B8534" t="s">
        <v>196</v>
      </c>
      <c r="C8534">
        <v>195</v>
      </c>
      <c r="D8534">
        <v>17</v>
      </c>
      <c r="E8534">
        <f t="shared" si="133"/>
        <v>3315</v>
      </c>
    </row>
    <row r="8535" spans="1:5" x14ac:dyDescent="0.25">
      <c r="A8535">
        <v>51424273036</v>
      </c>
      <c r="B8535" t="s">
        <v>339</v>
      </c>
      <c r="C8535">
        <v>123</v>
      </c>
      <c r="D8535">
        <v>139</v>
      </c>
      <c r="E8535">
        <f t="shared" si="133"/>
        <v>17097</v>
      </c>
    </row>
    <row r="8536" spans="1:5" x14ac:dyDescent="0.25">
      <c r="A8536">
        <v>51424280410</v>
      </c>
      <c r="B8536" t="s">
        <v>221</v>
      </c>
      <c r="C8536">
        <v>217</v>
      </c>
      <c r="D8536">
        <v>171</v>
      </c>
      <c r="E8536">
        <f t="shared" si="133"/>
        <v>37107</v>
      </c>
    </row>
    <row r="8537" spans="1:5" x14ac:dyDescent="0.25">
      <c r="A8537">
        <v>51424297390</v>
      </c>
      <c r="B8537" t="s">
        <v>210</v>
      </c>
      <c r="C8537">
        <v>195</v>
      </c>
      <c r="D8537">
        <v>193</v>
      </c>
      <c r="E8537">
        <f t="shared" si="133"/>
        <v>37635</v>
      </c>
    </row>
    <row r="8538" spans="1:5" x14ac:dyDescent="0.25">
      <c r="A8538">
        <v>51424327015</v>
      </c>
      <c r="B8538" t="s">
        <v>33</v>
      </c>
      <c r="C8538">
        <v>2</v>
      </c>
      <c r="D8538">
        <v>187</v>
      </c>
      <c r="E8538">
        <f t="shared" si="133"/>
        <v>374</v>
      </c>
    </row>
    <row r="8539" spans="1:5" x14ac:dyDescent="0.25">
      <c r="A8539">
        <v>51424342651</v>
      </c>
      <c r="B8539" t="s">
        <v>119</v>
      </c>
      <c r="C8539">
        <v>124</v>
      </c>
      <c r="D8539">
        <v>114</v>
      </c>
      <c r="E8539">
        <f t="shared" si="133"/>
        <v>14136</v>
      </c>
    </row>
    <row r="8540" spans="1:5" x14ac:dyDescent="0.25">
      <c r="A8540">
        <v>51424374821</v>
      </c>
      <c r="B8540" t="s">
        <v>121</v>
      </c>
      <c r="C8540">
        <v>183</v>
      </c>
      <c r="D8540">
        <v>14</v>
      </c>
      <c r="E8540">
        <f t="shared" si="133"/>
        <v>2562</v>
      </c>
    </row>
    <row r="8541" spans="1:5" x14ac:dyDescent="0.25">
      <c r="A8541">
        <v>51424376878</v>
      </c>
      <c r="B8541" t="s">
        <v>222</v>
      </c>
      <c r="C8541">
        <v>121</v>
      </c>
      <c r="D8541">
        <v>107</v>
      </c>
      <c r="E8541">
        <f t="shared" si="133"/>
        <v>12947</v>
      </c>
    </row>
    <row r="8542" spans="1:5" x14ac:dyDescent="0.25">
      <c r="A8542">
        <v>51424448289</v>
      </c>
      <c r="B8542" t="s">
        <v>161</v>
      </c>
      <c r="C8542">
        <v>181</v>
      </c>
      <c r="D8542">
        <v>5</v>
      </c>
      <c r="E8542">
        <f t="shared" si="133"/>
        <v>905</v>
      </c>
    </row>
    <row r="8543" spans="1:5" x14ac:dyDescent="0.25">
      <c r="A8543">
        <v>51424449853</v>
      </c>
      <c r="B8543" t="s">
        <v>272</v>
      </c>
      <c r="C8543">
        <v>149</v>
      </c>
      <c r="D8543">
        <v>141</v>
      </c>
      <c r="E8543">
        <f t="shared" si="133"/>
        <v>21009</v>
      </c>
    </row>
    <row r="8544" spans="1:5" x14ac:dyDescent="0.25">
      <c r="A8544">
        <v>51424457764</v>
      </c>
      <c r="B8544" t="s">
        <v>233</v>
      </c>
      <c r="C8544">
        <v>89</v>
      </c>
      <c r="D8544">
        <v>102</v>
      </c>
      <c r="E8544">
        <f t="shared" si="133"/>
        <v>9078</v>
      </c>
    </row>
    <row r="8545" spans="1:5" x14ac:dyDescent="0.25">
      <c r="A8545">
        <v>51424464312</v>
      </c>
      <c r="B8545" t="s">
        <v>166</v>
      </c>
      <c r="C8545">
        <v>219</v>
      </c>
      <c r="D8545">
        <v>24</v>
      </c>
      <c r="E8545">
        <f t="shared" si="133"/>
        <v>5256</v>
      </c>
    </row>
    <row r="8546" spans="1:5" x14ac:dyDescent="0.25">
      <c r="A8546">
        <v>51424474077</v>
      </c>
      <c r="B8546" t="s">
        <v>67</v>
      </c>
      <c r="C8546">
        <v>293</v>
      </c>
      <c r="D8546">
        <v>139</v>
      </c>
      <c r="E8546">
        <f t="shared" si="133"/>
        <v>40727</v>
      </c>
    </row>
    <row r="8547" spans="1:5" x14ac:dyDescent="0.25">
      <c r="A8547">
        <v>51424474878</v>
      </c>
      <c r="B8547" t="s">
        <v>117</v>
      </c>
      <c r="C8547">
        <v>51</v>
      </c>
      <c r="D8547">
        <v>25</v>
      </c>
      <c r="E8547">
        <f t="shared" si="133"/>
        <v>1275</v>
      </c>
    </row>
    <row r="8548" spans="1:5" x14ac:dyDescent="0.25">
      <c r="A8548">
        <v>51424486882</v>
      </c>
      <c r="B8548" t="s">
        <v>288</v>
      </c>
      <c r="C8548">
        <v>101</v>
      </c>
      <c r="D8548">
        <v>137</v>
      </c>
      <c r="E8548">
        <f t="shared" si="133"/>
        <v>13837</v>
      </c>
    </row>
    <row r="8549" spans="1:5" x14ac:dyDescent="0.25">
      <c r="A8549">
        <v>51424488897</v>
      </c>
      <c r="B8549" t="s">
        <v>64</v>
      </c>
      <c r="C8549">
        <v>70</v>
      </c>
      <c r="D8549">
        <v>88</v>
      </c>
      <c r="E8549">
        <f t="shared" si="133"/>
        <v>6160</v>
      </c>
    </row>
    <row r="8550" spans="1:5" x14ac:dyDescent="0.25">
      <c r="A8550">
        <v>51424492157</v>
      </c>
      <c r="B8550" t="s">
        <v>108</v>
      </c>
      <c r="C8550">
        <v>158</v>
      </c>
      <c r="D8550">
        <v>30</v>
      </c>
      <c r="E8550">
        <f t="shared" si="133"/>
        <v>4740</v>
      </c>
    </row>
    <row r="8551" spans="1:5" x14ac:dyDescent="0.25">
      <c r="A8551">
        <v>51424501332</v>
      </c>
      <c r="B8551" t="s">
        <v>195</v>
      </c>
      <c r="C8551">
        <v>43</v>
      </c>
      <c r="D8551">
        <v>96</v>
      </c>
      <c r="E8551">
        <f t="shared" si="133"/>
        <v>4128</v>
      </c>
    </row>
    <row r="8552" spans="1:5" x14ac:dyDescent="0.25">
      <c r="A8552">
        <v>51424504114</v>
      </c>
      <c r="B8552" t="s">
        <v>170</v>
      </c>
      <c r="C8552">
        <v>143</v>
      </c>
      <c r="D8552">
        <v>447</v>
      </c>
      <c r="E8552">
        <f t="shared" si="133"/>
        <v>63921</v>
      </c>
    </row>
    <row r="8553" spans="1:5" x14ac:dyDescent="0.25">
      <c r="A8553">
        <v>51424506069</v>
      </c>
      <c r="B8553" t="s">
        <v>4</v>
      </c>
      <c r="C8553">
        <v>157</v>
      </c>
      <c r="D8553">
        <v>110</v>
      </c>
      <c r="E8553">
        <f t="shared" si="133"/>
        <v>17270</v>
      </c>
    </row>
    <row r="8554" spans="1:5" x14ac:dyDescent="0.25">
      <c r="A8554">
        <v>51424510073</v>
      </c>
      <c r="B8554" t="s">
        <v>172</v>
      </c>
      <c r="C8554">
        <v>287</v>
      </c>
      <c r="D8554">
        <v>41</v>
      </c>
      <c r="E8554">
        <f t="shared" si="133"/>
        <v>11767</v>
      </c>
    </row>
    <row r="8555" spans="1:5" x14ac:dyDescent="0.25">
      <c r="A8555">
        <v>51424511897</v>
      </c>
      <c r="B8555" t="s">
        <v>219</v>
      </c>
      <c r="C8555">
        <v>196</v>
      </c>
      <c r="D8555">
        <v>87</v>
      </c>
      <c r="E8555">
        <f t="shared" si="133"/>
        <v>17052</v>
      </c>
    </row>
    <row r="8556" spans="1:5" x14ac:dyDescent="0.25">
      <c r="A8556">
        <v>51424524385</v>
      </c>
      <c r="B8556" t="s">
        <v>111</v>
      </c>
      <c r="C8556">
        <v>35</v>
      </c>
      <c r="D8556">
        <v>143</v>
      </c>
      <c r="E8556">
        <f t="shared" si="133"/>
        <v>5005</v>
      </c>
    </row>
    <row r="8557" spans="1:5" x14ac:dyDescent="0.25">
      <c r="A8557">
        <v>51424551530</v>
      </c>
      <c r="B8557" t="s">
        <v>80</v>
      </c>
      <c r="C8557">
        <v>54</v>
      </c>
      <c r="D8557">
        <v>127</v>
      </c>
      <c r="E8557">
        <f t="shared" si="133"/>
        <v>6858</v>
      </c>
    </row>
    <row r="8558" spans="1:5" x14ac:dyDescent="0.25">
      <c r="A8558">
        <v>51424568579</v>
      </c>
      <c r="B8558" t="s">
        <v>54</v>
      </c>
      <c r="C8558">
        <v>92</v>
      </c>
      <c r="D8558">
        <v>377</v>
      </c>
      <c r="E8558">
        <f t="shared" si="133"/>
        <v>34684</v>
      </c>
    </row>
    <row r="8559" spans="1:5" x14ac:dyDescent="0.25">
      <c r="A8559">
        <v>51424569184</v>
      </c>
      <c r="B8559" t="s">
        <v>75</v>
      </c>
      <c r="C8559">
        <v>138</v>
      </c>
      <c r="D8559">
        <v>72</v>
      </c>
      <c r="E8559">
        <f t="shared" si="133"/>
        <v>9936</v>
      </c>
    </row>
    <row r="8560" spans="1:5" x14ac:dyDescent="0.25">
      <c r="A8560">
        <v>51424619017</v>
      </c>
      <c r="B8560" t="s">
        <v>255</v>
      </c>
      <c r="C8560">
        <v>119</v>
      </c>
      <c r="D8560">
        <v>348</v>
      </c>
      <c r="E8560">
        <f t="shared" si="133"/>
        <v>41412</v>
      </c>
    </row>
    <row r="8561" spans="1:5" x14ac:dyDescent="0.25">
      <c r="A8561">
        <v>51424623492</v>
      </c>
      <c r="B8561" t="s">
        <v>194</v>
      </c>
      <c r="C8561">
        <v>182</v>
      </c>
      <c r="D8561">
        <v>323</v>
      </c>
      <c r="E8561">
        <f t="shared" si="133"/>
        <v>58786</v>
      </c>
    </row>
    <row r="8562" spans="1:5" x14ac:dyDescent="0.25">
      <c r="A8562">
        <v>51424685190</v>
      </c>
      <c r="B8562" t="s">
        <v>319</v>
      </c>
      <c r="C8562">
        <v>60</v>
      </c>
      <c r="D8562">
        <v>93</v>
      </c>
      <c r="E8562">
        <f t="shared" si="133"/>
        <v>5580</v>
      </c>
    </row>
    <row r="8563" spans="1:5" x14ac:dyDescent="0.25">
      <c r="A8563">
        <v>51424701939</v>
      </c>
      <c r="B8563" t="s">
        <v>71</v>
      </c>
      <c r="C8563">
        <v>236</v>
      </c>
      <c r="D8563">
        <v>12</v>
      </c>
      <c r="E8563">
        <f t="shared" si="133"/>
        <v>2832</v>
      </c>
    </row>
    <row r="8564" spans="1:5" x14ac:dyDescent="0.25">
      <c r="A8564">
        <v>51424711380</v>
      </c>
      <c r="B8564" t="s">
        <v>177</v>
      </c>
      <c r="C8564">
        <v>60</v>
      </c>
      <c r="D8564">
        <v>121</v>
      </c>
      <c r="E8564">
        <f t="shared" si="133"/>
        <v>7260</v>
      </c>
    </row>
    <row r="8565" spans="1:5" x14ac:dyDescent="0.25">
      <c r="A8565">
        <v>51424712594</v>
      </c>
      <c r="B8565" t="s">
        <v>17</v>
      </c>
      <c r="C8565">
        <v>92</v>
      </c>
      <c r="D8565">
        <v>49</v>
      </c>
      <c r="E8565">
        <f t="shared" si="133"/>
        <v>4508</v>
      </c>
    </row>
    <row r="8566" spans="1:5" x14ac:dyDescent="0.25">
      <c r="A8566">
        <v>51424719553</v>
      </c>
      <c r="B8566" t="s">
        <v>144</v>
      </c>
      <c r="C8566">
        <v>204</v>
      </c>
      <c r="D8566">
        <v>135</v>
      </c>
      <c r="E8566">
        <f t="shared" si="133"/>
        <v>27540</v>
      </c>
    </row>
    <row r="8567" spans="1:5" x14ac:dyDescent="0.25">
      <c r="A8567">
        <v>51424763514</v>
      </c>
      <c r="B8567" t="s">
        <v>97</v>
      </c>
      <c r="C8567">
        <v>288</v>
      </c>
      <c r="D8567">
        <v>176</v>
      </c>
      <c r="E8567">
        <f t="shared" si="133"/>
        <v>50688</v>
      </c>
    </row>
    <row r="8568" spans="1:5" x14ac:dyDescent="0.25">
      <c r="A8568">
        <v>51424773083</v>
      </c>
      <c r="B8568" t="s">
        <v>336</v>
      </c>
      <c r="C8568">
        <v>81</v>
      </c>
      <c r="D8568">
        <v>157</v>
      </c>
      <c r="E8568">
        <f t="shared" si="133"/>
        <v>12717</v>
      </c>
    </row>
    <row r="8569" spans="1:5" x14ac:dyDescent="0.25">
      <c r="A8569">
        <v>51424786504</v>
      </c>
      <c r="B8569" t="s">
        <v>246</v>
      </c>
      <c r="C8569">
        <v>206</v>
      </c>
      <c r="D8569">
        <v>142</v>
      </c>
      <c r="E8569">
        <f t="shared" si="133"/>
        <v>29252</v>
      </c>
    </row>
    <row r="8570" spans="1:5" x14ac:dyDescent="0.25">
      <c r="A8570">
        <v>51424786518</v>
      </c>
      <c r="B8570" t="s">
        <v>9</v>
      </c>
      <c r="C8570">
        <v>148</v>
      </c>
      <c r="D8570">
        <v>127</v>
      </c>
      <c r="E8570">
        <f t="shared" si="133"/>
        <v>18796</v>
      </c>
    </row>
    <row r="8571" spans="1:5" x14ac:dyDescent="0.25">
      <c r="A8571">
        <v>51424791870</v>
      </c>
      <c r="B8571" t="s">
        <v>129</v>
      </c>
      <c r="C8571">
        <v>251</v>
      </c>
      <c r="D8571">
        <v>129</v>
      </c>
      <c r="E8571">
        <f t="shared" si="133"/>
        <v>32379</v>
      </c>
    </row>
    <row r="8572" spans="1:5" x14ac:dyDescent="0.25">
      <c r="A8572">
        <v>51424817391</v>
      </c>
      <c r="B8572" t="s">
        <v>72</v>
      </c>
      <c r="C8572">
        <v>181</v>
      </c>
      <c r="D8572">
        <v>44</v>
      </c>
      <c r="E8572">
        <f t="shared" si="133"/>
        <v>7964</v>
      </c>
    </row>
    <row r="8573" spans="1:5" x14ac:dyDescent="0.25">
      <c r="A8573">
        <v>51424843960</v>
      </c>
      <c r="B8573" t="s">
        <v>95</v>
      </c>
      <c r="C8573">
        <v>90</v>
      </c>
      <c r="D8573">
        <v>99</v>
      </c>
      <c r="E8573">
        <f t="shared" si="133"/>
        <v>8910</v>
      </c>
    </row>
    <row r="8574" spans="1:5" x14ac:dyDescent="0.25">
      <c r="A8574">
        <v>51424876930</v>
      </c>
      <c r="B8574" t="s">
        <v>180</v>
      </c>
      <c r="C8574">
        <v>88</v>
      </c>
      <c r="D8574">
        <v>5</v>
      </c>
      <c r="E8574">
        <f t="shared" si="133"/>
        <v>440</v>
      </c>
    </row>
    <row r="8575" spans="1:5" x14ac:dyDescent="0.25">
      <c r="A8575">
        <v>51424877792</v>
      </c>
      <c r="B8575" t="s">
        <v>78</v>
      </c>
      <c r="C8575">
        <v>118</v>
      </c>
      <c r="D8575">
        <v>46</v>
      </c>
      <c r="E8575">
        <f t="shared" si="133"/>
        <v>5428</v>
      </c>
    </row>
    <row r="8576" spans="1:5" x14ac:dyDescent="0.25">
      <c r="A8576">
        <v>51424883576</v>
      </c>
      <c r="B8576" t="s">
        <v>93</v>
      </c>
      <c r="C8576">
        <v>136</v>
      </c>
      <c r="D8576">
        <v>19</v>
      </c>
      <c r="E8576">
        <f t="shared" si="133"/>
        <v>2584</v>
      </c>
    </row>
    <row r="8577" spans="1:5" x14ac:dyDescent="0.25">
      <c r="A8577">
        <v>51424902276</v>
      </c>
      <c r="B8577" t="s">
        <v>91</v>
      </c>
      <c r="C8577">
        <v>79</v>
      </c>
      <c r="D8577">
        <v>114</v>
      </c>
      <c r="E8577">
        <f t="shared" si="133"/>
        <v>9006</v>
      </c>
    </row>
    <row r="8578" spans="1:5" x14ac:dyDescent="0.25">
      <c r="A8578">
        <v>51424927309</v>
      </c>
      <c r="B8578" t="s">
        <v>235</v>
      </c>
      <c r="C8578">
        <v>214</v>
      </c>
      <c r="D8578">
        <v>333</v>
      </c>
      <c r="E8578">
        <f t="shared" si="133"/>
        <v>71262</v>
      </c>
    </row>
    <row r="8579" spans="1:5" x14ac:dyDescent="0.25">
      <c r="A8579">
        <v>51424934981</v>
      </c>
      <c r="B8579" t="s">
        <v>121</v>
      </c>
      <c r="C8579">
        <v>108</v>
      </c>
      <c r="D8579">
        <v>12</v>
      </c>
      <c r="E8579">
        <f t="shared" ref="E8579:E8642" si="134">C8579*D8579</f>
        <v>1296</v>
      </c>
    </row>
    <row r="8580" spans="1:5" x14ac:dyDescent="0.25">
      <c r="A8580">
        <v>51424946951</v>
      </c>
      <c r="B8580" t="s">
        <v>299</v>
      </c>
      <c r="C8580">
        <v>78</v>
      </c>
      <c r="D8580">
        <v>209</v>
      </c>
      <c r="E8580">
        <f t="shared" si="134"/>
        <v>16302</v>
      </c>
    </row>
    <row r="8581" spans="1:5" x14ac:dyDescent="0.25">
      <c r="A8581">
        <v>51424997568</v>
      </c>
      <c r="B8581" t="s">
        <v>127</v>
      </c>
      <c r="C8581">
        <v>22</v>
      </c>
      <c r="D8581">
        <v>132</v>
      </c>
      <c r="E8581">
        <f t="shared" si="134"/>
        <v>2904</v>
      </c>
    </row>
    <row r="8582" spans="1:5" x14ac:dyDescent="0.25">
      <c r="A8582">
        <v>51425007249</v>
      </c>
      <c r="B8582" t="s">
        <v>316</v>
      </c>
      <c r="C8582">
        <v>212</v>
      </c>
      <c r="D8582">
        <v>39</v>
      </c>
      <c r="E8582">
        <f t="shared" si="134"/>
        <v>8268</v>
      </c>
    </row>
    <row r="8583" spans="1:5" x14ac:dyDescent="0.25">
      <c r="A8583">
        <v>51425014789</v>
      </c>
      <c r="B8583" t="s">
        <v>202</v>
      </c>
      <c r="C8583">
        <v>34</v>
      </c>
      <c r="D8583">
        <v>52</v>
      </c>
      <c r="E8583">
        <f t="shared" si="134"/>
        <v>1768</v>
      </c>
    </row>
    <row r="8584" spans="1:5" x14ac:dyDescent="0.25">
      <c r="A8584">
        <v>51425035729</v>
      </c>
      <c r="B8584" t="s">
        <v>137</v>
      </c>
      <c r="C8584">
        <v>172</v>
      </c>
      <c r="D8584">
        <v>161</v>
      </c>
      <c r="E8584">
        <f t="shared" si="134"/>
        <v>27692</v>
      </c>
    </row>
    <row r="8585" spans="1:5" x14ac:dyDescent="0.25">
      <c r="A8585">
        <v>51425056144</v>
      </c>
      <c r="B8585" t="s">
        <v>87</v>
      </c>
      <c r="C8585">
        <v>125</v>
      </c>
      <c r="D8585">
        <v>80</v>
      </c>
      <c r="E8585">
        <f t="shared" si="134"/>
        <v>10000</v>
      </c>
    </row>
    <row r="8586" spans="1:5" x14ac:dyDescent="0.25">
      <c r="A8586">
        <v>51425057358</v>
      </c>
      <c r="B8586" t="s">
        <v>341</v>
      </c>
      <c r="C8586">
        <v>31</v>
      </c>
      <c r="D8586">
        <v>260</v>
      </c>
      <c r="E8586">
        <f t="shared" si="134"/>
        <v>8060</v>
      </c>
    </row>
    <row r="8587" spans="1:5" x14ac:dyDescent="0.25">
      <c r="A8587">
        <v>51425072007</v>
      </c>
      <c r="B8587" t="s">
        <v>181</v>
      </c>
      <c r="C8587">
        <v>23</v>
      </c>
      <c r="D8587">
        <v>153</v>
      </c>
      <c r="E8587">
        <f t="shared" si="134"/>
        <v>3519</v>
      </c>
    </row>
    <row r="8588" spans="1:5" x14ac:dyDescent="0.25">
      <c r="A8588">
        <v>51425073478</v>
      </c>
      <c r="B8588" t="s">
        <v>88</v>
      </c>
      <c r="C8588">
        <v>114</v>
      </c>
      <c r="D8588">
        <v>79</v>
      </c>
      <c r="E8588">
        <f t="shared" si="134"/>
        <v>9006</v>
      </c>
    </row>
    <row r="8589" spans="1:5" x14ac:dyDescent="0.25">
      <c r="A8589">
        <v>51425079504</v>
      </c>
      <c r="B8589" t="s">
        <v>8</v>
      </c>
      <c r="C8589">
        <v>283</v>
      </c>
      <c r="D8589">
        <v>56</v>
      </c>
      <c r="E8589">
        <f t="shared" si="134"/>
        <v>15848</v>
      </c>
    </row>
    <row r="8590" spans="1:5" x14ac:dyDescent="0.25">
      <c r="A8590">
        <v>51425094922</v>
      </c>
      <c r="B8590" t="s">
        <v>317</v>
      </c>
      <c r="C8590">
        <v>196</v>
      </c>
      <c r="D8590">
        <v>175</v>
      </c>
      <c r="E8590">
        <f t="shared" si="134"/>
        <v>34300</v>
      </c>
    </row>
    <row r="8591" spans="1:5" x14ac:dyDescent="0.25">
      <c r="A8591">
        <v>51425095106</v>
      </c>
      <c r="B8591" t="s">
        <v>235</v>
      </c>
      <c r="C8591">
        <v>184</v>
      </c>
      <c r="D8591">
        <v>303</v>
      </c>
      <c r="E8591">
        <f t="shared" si="134"/>
        <v>55752</v>
      </c>
    </row>
    <row r="8592" spans="1:5" x14ac:dyDescent="0.25">
      <c r="A8592">
        <v>51425119128</v>
      </c>
      <c r="B8592" t="s">
        <v>39</v>
      </c>
      <c r="C8592">
        <v>84</v>
      </c>
      <c r="D8592">
        <v>161</v>
      </c>
      <c r="E8592">
        <f t="shared" si="134"/>
        <v>13524</v>
      </c>
    </row>
    <row r="8593" spans="1:5" x14ac:dyDescent="0.25">
      <c r="A8593">
        <v>51425123150</v>
      </c>
      <c r="B8593" t="s">
        <v>54</v>
      </c>
      <c r="C8593">
        <v>138</v>
      </c>
      <c r="D8593">
        <v>309</v>
      </c>
      <c r="E8593">
        <f t="shared" si="134"/>
        <v>42642</v>
      </c>
    </row>
    <row r="8594" spans="1:5" x14ac:dyDescent="0.25">
      <c r="A8594">
        <v>51425147741</v>
      </c>
      <c r="B8594" t="s">
        <v>65</v>
      </c>
      <c r="C8594">
        <v>31</v>
      </c>
      <c r="D8594">
        <v>311</v>
      </c>
      <c r="E8594">
        <f t="shared" si="134"/>
        <v>9641</v>
      </c>
    </row>
    <row r="8595" spans="1:5" x14ac:dyDescent="0.25">
      <c r="A8595">
        <v>51425150429</v>
      </c>
      <c r="B8595" t="s">
        <v>110</v>
      </c>
      <c r="C8595">
        <v>19</v>
      </c>
      <c r="D8595">
        <v>5</v>
      </c>
      <c r="E8595">
        <f t="shared" si="134"/>
        <v>95</v>
      </c>
    </row>
    <row r="8596" spans="1:5" x14ac:dyDescent="0.25">
      <c r="A8596">
        <v>51425155111</v>
      </c>
      <c r="B8596" t="s">
        <v>10</v>
      </c>
      <c r="C8596">
        <v>91</v>
      </c>
      <c r="D8596">
        <v>22</v>
      </c>
      <c r="E8596">
        <f t="shared" si="134"/>
        <v>2002</v>
      </c>
    </row>
    <row r="8597" spans="1:5" x14ac:dyDescent="0.25">
      <c r="A8597">
        <v>51425162131</v>
      </c>
      <c r="B8597" t="s">
        <v>329</v>
      </c>
      <c r="C8597">
        <v>175</v>
      </c>
      <c r="D8597">
        <v>108</v>
      </c>
      <c r="E8597">
        <f t="shared" si="134"/>
        <v>18900</v>
      </c>
    </row>
    <row r="8598" spans="1:5" x14ac:dyDescent="0.25">
      <c r="A8598">
        <v>51425163537</v>
      </c>
      <c r="B8598" t="s">
        <v>53</v>
      </c>
      <c r="C8598">
        <v>175</v>
      </c>
      <c r="D8598">
        <v>33</v>
      </c>
      <c r="E8598">
        <f t="shared" si="134"/>
        <v>5775</v>
      </c>
    </row>
    <row r="8599" spans="1:5" x14ac:dyDescent="0.25">
      <c r="A8599">
        <v>51425171327</v>
      </c>
      <c r="B8599" t="s">
        <v>36</v>
      </c>
      <c r="C8599">
        <v>283</v>
      </c>
      <c r="D8599">
        <v>52</v>
      </c>
      <c r="E8599">
        <f t="shared" si="134"/>
        <v>14716</v>
      </c>
    </row>
    <row r="8600" spans="1:5" x14ac:dyDescent="0.25">
      <c r="A8600">
        <v>51425201716</v>
      </c>
      <c r="B8600" t="s">
        <v>90</v>
      </c>
      <c r="C8600">
        <v>260</v>
      </c>
      <c r="D8600">
        <v>147</v>
      </c>
      <c r="E8600">
        <f t="shared" si="134"/>
        <v>38220</v>
      </c>
    </row>
    <row r="8601" spans="1:5" x14ac:dyDescent="0.25">
      <c r="A8601">
        <v>51425217745</v>
      </c>
      <c r="B8601" t="s">
        <v>153</v>
      </c>
      <c r="C8601">
        <v>197</v>
      </c>
      <c r="D8601">
        <v>343</v>
      </c>
      <c r="E8601">
        <f t="shared" si="134"/>
        <v>67571</v>
      </c>
    </row>
    <row r="8602" spans="1:5" x14ac:dyDescent="0.25">
      <c r="A8602">
        <v>51425282788</v>
      </c>
      <c r="B8602" t="s">
        <v>32</v>
      </c>
      <c r="C8602">
        <v>133</v>
      </c>
      <c r="D8602">
        <v>5</v>
      </c>
      <c r="E8602">
        <f t="shared" si="134"/>
        <v>665</v>
      </c>
    </row>
    <row r="8603" spans="1:5" x14ac:dyDescent="0.25">
      <c r="A8603">
        <v>51425284470</v>
      </c>
      <c r="B8603" t="s">
        <v>67</v>
      </c>
      <c r="C8603">
        <v>62</v>
      </c>
      <c r="D8603">
        <v>129</v>
      </c>
      <c r="E8603">
        <f t="shared" si="134"/>
        <v>7998</v>
      </c>
    </row>
    <row r="8604" spans="1:5" x14ac:dyDescent="0.25">
      <c r="A8604">
        <v>51425291686</v>
      </c>
      <c r="B8604" t="s">
        <v>165</v>
      </c>
      <c r="C8604">
        <v>98</v>
      </c>
      <c r="D8604">
        <v>217</v>
      </c>
      <c r="E8604">
        <f t="shared" si="134"/>
        <v>21266</v>
      </c>
    </row>
    <row r="8605" spans="1:5" x14ac:dyDescent="0.25">
      <c r="A8605">
        <v>51425321910</v>
      </c>
      <c r="B8605" t="s">
        <v>156</v>
      </c>
      <c r="C8605">
        <v>42</v>
      </c>
      <c r="D8605">
        <v>334</v>
      </c>
      <c r="E8605">
        <f t="shared" si="134"/>
        <v>14028</v>
      </c>
    </row>
    <row r="8606" spans="1:5" x14ac:dyDescent="0.25">
      <c r="A8606">
        <v>51425324105</v>
      </c>
      <c r="B8606" t="s">
        <v>124</v>
      </c>
      <c r="C8606">
        <v>108</v>
      </c>
      <c r="D8606">
        <v>312</v>
      </c>
      <c r="E8606">
        <f t="shared" si="134"/>
        <v>33696</v>
      </c>
    </row>
    <row r="8607" spans="1:5" x14ac:dyDescent="0.25">
      <c r="A8607">
        <v>51425325451</v>
      </c>
      <c r="B8607" t="s">
        <v>85</v>
      </c>
      <c r="C8607">
        <v>26</v>
      </c>
      <c r="D8607">
        <v>183</v>
      </c>
      <c r="E8607">
        <f t="shared" si="134"/>
        <v>4758</v>
      </c>
    </row>
    <row r="8608" spans="1:5" x14ac:dyDescent="0.25">
      <c r="A8608">
        <v>51425339914</v>
      </c>
      <c r="B8608" t="s">
        <v>217</v>
      </c>
      <c r="C8608">
        <v>14</v>
      </c>
      <c r="D8608">
        <v>17</v>
      </c>
      <c r="E8608">
        <f t="shared" si="134"/>
        <v>238</v>
      </c>
    </row>
    <row r="8609" spans="1:5" x14ac:dyDescent="0.25">
      <c r="A8609">
        <v>51425342113</v>
      </c>
      <c r="B8609" t="s">
        <v>335</v>
      </c>
      <c r="C8609">
        <v>84</v>
      </c>
      <c r="D8609">
        <v>107</v>
      </c>
      <c r="E8609">
        <f t="shared" si="134"/>
        <v>8988</v>
      </c>
    </row>
    <row r="8610" spans="1:5" x14ac:dyDescent="0.25">
      <c r="A8610">
        <v>51425347155</v>
      </c>
      <c r="B8610" t="s">
        <v>208</v>
      </c>
      <c r="C8610">
        <v>91</v>
      </c>
      <c r="D8610">
        <v>306</v>
      </c>
      <c r="E8610">
        <f t="shared" si="134"/>
        <v>27846</v>
      </c>
    </row>
    <row r="8611" spans="1:5" x14ac:dyDescent="0.25">
      <c r="A8611">
        <v>51425419790</v>
      </c>
      <c r="B8611" t="s">
        <v>193</v>
      </c>
      <c r="C8611">
        <v>19</v>
      </c>
      <c r="D8611">
        <v>70</v>
      </c>
      <c r="E8611">
        <f t="shared" si="134"/>
        <v>1330</v>
      </c>
    </row>
    <row r="8612" spans="1:5" x14ac:dyDescent="0.25">
      <c r="A8612">
        <v>51425432153</v>
      </c>
      <c r="B8612" t="s">
        <v>55</v>
      </c>
      <c r="C8612">
        <v>35</v>
      </c>
      <c r="D8612">
        <v>204</v>
      </c>
      <c r="E8612">
        <f t="shared" si="134"/>
        <v>7140</v>
      </c>
    </row>
    <row r="8613" spans="1:5" x14ac:dyDescent="0.25">
      <c r="A8613">
        <v>51425435031</v>
      </c>
      <c r="B8613" t="s">
        <v>326</v>
      </c>
      <c r="C8613">
        <v>67</v>
      </c>
      <c r="D8613">
        <v>51</v>
      </c>
      <c r="E8613">
        <f t="shared" si="134"/>
        <v>3417</v>
      </c>
    </row>
    <row r="8614" spans="1:5" x14ac:dyDescent="0.25">
      <c r="A8614">
        <v>51425449110</v>
      </c>
      <c r="B8614" t="s">
        <v>237</v>
      </c>
      <c r="C8614">
        <v>95</v>
      </c>
      <c r="D8614">
        <v>98</v>
      </c>
      <c r="E8614">
        <f t="shared" si="134"/>
        <v>9310</v>
      </c>
    </row>
    <row r="8615" spans="1:5" x14ac:dyDescent="0.25">
      <c r="A8615">
        <v>51425454810</v>
      </c>
      <c r="B8615" t="s">
        <v>333</v>
      </c>
      <c r="C8615">
        <v>177</v>
      </c>
      <c r="D8615">
        <v>84</v>
      </c>
      <c r="E8615">
        <f t="shared" si="134"/>
        <v>14868</v>
      </c>
    </row>
    <row r="8616" spans="1:5" x14ac:dyDescent="0.25">
      <c r="A8616">
        <v>51425477618</v>
      </c>
      <c r="B8616" t="s">
        <v>3</v>
      </c>
      <c r="C8616">
        <v>36</v>
      </c>
      <c r="D8616">
        <v>186</v>
      </c>
      <c r="E8616">
        <f t="shared" si="134"/>
        <v>6696</v>
      </c>
    </row>
    <row r="8617" spans="1:5" x14ac:dyDescent="0.25">
      <c r="A8617">
        <v>51425486665</v>
      </c>
      <c r="B8617" t="s">
        <v>223</v>
      </c>
      <c r="C8617">
        <v>231</v>
      </c>
      <c r="D8617">
        <v>59</v>
      </c>
      <c r="E8617">
        <f t="shared" si="134"/>
        <v>13629</v>
      </c>
    </row>
    <row r="8618" spans="1:5" x14ac:dyDescent="0.25">
      <c r="A8618">
        <v>51425492027</v>
      </c>
      <c r="B8618" t="s">
        <v>232</v>
      </c>
      <c r="C8618">
        <v>210</v>
      </c>
      <c r="D8618">
        <v>400</v>
      </c>
      <c r="E8618">
        <f t="shared" si="134"/>
        <v>84000</v>
      </c>
    </row>
    <row r="8619" spans="1:5" x14ac:dyDescent="0.25">
      <c r="A8619">
        <v>51425550954</v>
      </c>
      <c r="B8619" t="s">
        <v>293</v>
      </c>
      <c r="C8619">
        <v>130</v>
      </c>
      <c r="D8619">
        <v>133</v>
      </c>
      <c r="E8619">
        <f t="shared" si="134"/>
        <v>17290</v>
      </c>
    </row>
    <row r="8620" spans="1:5" x14ac:dyDescent="0.25">
      <c r="A8620">
        <v>51425558047</v>
      </c>
      <c r="B8620" t="s">
        <v>31</v>
      </c>
      <c r="C8620">
        <v>223</v>
      </c>
      <c r="D8620">
        <v>9</v>
      </c>
      <c r="E8620">
        <f t="shared" si="134"/>
        <v>2007</v>
      </c>
    </row>
    <row r="8621" spans="1:5" x14ac:dyDescent="0.25">
      <c r="A8621">
        <v>51425573245</v>
      </c>
      <c r="B8621" t="s">
        <v>280</v>
      </c>
      <c r="C8621">
        <v>268</v>
      </c>
      <c r="D8621">
        <v>255</v>
      </c>
      <c r="E8621">
        <f t="shared" si="134"/>
        <v>68340</v>
      </c>
    </row>
    <row r="8622" spans="1:5" x14ac:dyDescent="0.25">
      <c r="A8622">
        <v>51425582225</v>
      </c>
      <c r="B8622" t="s">
        <v>19</v>
      </c>
      <c r="C8622">
        <v>184</v>
      </c>
      <c r="D8622">
        <v>138</v>
      </c>
      <c r="E8622">
        <f t="shared" si="134"/>
        <v>25392</v>
      </c>
    </row>
    <row r="8623" spans="1:5" x14ac:dyDescent="0.25">
      <c r="A8623">
        <v>51425586957</v>
      </c>
      <c r="B8623" t="s">
        <v>246</v>
      </c>
      <c r="C8623">
        <v>275</v>
      </c>
      <c r="D8623">
        <v>146</v>
      </c>
      <c r="E8623">
        <f t="shared" si="134"/>
        <v>40150</v>
      </c>
    </row>
    <row r="8624" spans="1:5" x14ac:dyDescent="0.25">
      <c r="A8624">
        <v>51425588483</v>
      </c>
      <c r="B8624" t="s">
        <v>70</v>
      </c>
      <c r="C8624">
        <v>50</v>
      </c>
      <c r="D8624">
        <v>5</v>
      </c>
      <c r="E8624">
        <f t="shared" si="134"/>
        <v>250</v>
      </c>
    </row>
    <row r="8625" spans="1:5" x14ac:dyDescent="0.25">
      <c r="A8625">
        <v>51425589642</v>
      </c>
      <c r="B8625" t="s">
        <v>150</v>
      </c>
      <c r="C8625">
        <v>298</v>
      </c>
      <c r="D8625">
        <v>64</v>
      </c>
      <c r="E8625">
        <f t="shared" si="134"/>
        <v>19072</v>
      </c>
    </row>
    <row r="8626" spans="1:5" x14ac:dyDescent="0.25">
      <c r="A8626">
        <v>51425619732</v>
      </c>
      <c r="B8626" t="s">
        <v>278</v>
      </c>
      <c r="C8626">
        <v>283</v>
      </c>
      <c r="D8626">
        <v>7</v>
      </c>
      <c r="E8626">
        <f t="shared" si="134"/>
        <v>1981</v>
      </c>
    </row>
    <row r="8627" spans="1:5" x14ac:dyDescent="0.25">
      <c r="A8627">
        <v>51425650885</v>
      </c>
      <c r="B8627" t="s">
        <v>125</v>
      </c>
      <c r="C8627">
        <v>127</v>
      </c>
      <c r="D8627">
        <v>217</v>
      </c>
      <c r="E8627">
        <f t="shared" si="134"/>
        <v>27559</v>
      </c>
    </row>
    <row r="8628" spans="1:5" x14ac:dyDescent="0.25">
      <c r="A8628">
        <v>51425663610</v>
      </c>
      <c r="B8628" t="s">
        <v>63</v>
      </c>
      <c r="C8628">
        <v>163</v>
      </c>
      <c r="D8628">
        <v>36</v>
      </c>
      <c r="E8628">
        <f t="shared" si="134"/>
        <v>5868</v>
      </c>
    </row>
    <row r="8629" spans="1:5" x14ac:dyDescent="0.25">
      <c r="A8629">
        <v>51425672155</v>
      </c>
      <c r="B8629" t="s">
        <v>130</v>
      </c>
      <c r="C8629">
        <v>261</v>
      </c>
      <c r="D8629">
        <v>144</v>
      </c>
      <c r="E8629">
        <f t="shared" si="134"/>
        <v>37584</v>
      </c>
    </row>
    <row r="8630" spans="1:5" x14ac:dyDescent="0.25">
      <c r="A8630">
        <v>51425675118</v>
      </c>
      <c r="B8630" t="s">
        <v>173</v>
      </c>
      <c r="C8630">
        <v>222</v>
      </c>
      <c r="D8630">
        <v>9</v>
      </c>
      <c r="E8630">
        <f t="shared" si="134"/>
        <v>1998</v>
      </c>
    </row>
    <row r="8631" spans="1:5" x14ac:dyDescent="0.25">
      <c r="A8631">
        <v>51425679502</v>
      </c>
      <c r="B8631" t="s">
        <v>255</v>
      </c>
      <c r="C8631">
        <v>3</v>
      </c>
      <c r="D8631">
        <v>320</v>
      </c>
      <c r="E8631">
        <f t="shared" si="134"/>
        <v>960</v>
      </c>
    </row>
    <row r="8632" spans="1:5" x14ac:dyDescent="0.25">
      <c r="A8632">
        <v>51425687514</v>
      </c>
      <c r="B8632" t="s">
        <v>193</v>
      </c>
      <c r="C8632">
        <v>102</v>
      </c>
      <c r="D8632">
        <v>58</v>
      </c>
      <c r="E8632">
        <f t="shared" si="134"/>
        <v>5916</v>
      </c>
    </row>
    <row r="8633" spans="1:5" x14ac:dyDescent="0.25">
      <c r="A8633">
        <v>51425696974</v>
      </c>
      <c r="B8633" t="s">
        <v>297</v>
      </c>
      <c r="C8633">
        <v>194</v>
      </c>
      <c r="D8633">
        <v>235</v>
      </c>
      <c r="E8633">
        <f t="shared" si="134"/>
        <v>45590</v>
      </c>
    </row>
    <row r="8634" spans="1:5" x14ac:dyDescent="0.25">
      <c r="A8634">
        <v>51425734933</v>
      </c>
      <c r="B8634" t="s">
        <v>227</v>
      </c>
      <c r="C8634">
        <v>41</v>
      </c>
      <c r="D8634">
        <v>41</v>
      </c>
      <c r="E8634">
        <f t="shared" si="134"/>
        <v>1681</v>
      </c>
    </row>
    <row r="8635" spans="1:5" x14ac:dyDescent="0.25">
      <c r="A8635">
        <v>51425738431</v>
      </c>
      <c r="B8635" t="s">
        <v>234</v>
      </c>
      <c r="C8635">
        <v>35</v>
      </c>
      <c r="D8635">
        <v>106</v>
      </c>
      <c r="E8635">
        <f t="shared" si="134"/>
        <v>3710</v>
      </c>
    </row>
    <row r="8636" spans="1:5" x14ac:dyDescent="0.25">
      <c r="A8636">
        <v>51425765905</v>
      </c>
      <c r="B8636" t="s">
        <v>101</v>
      </c>
      <c r="C8636">
        <v>110</v>
      </c>
      <c r="D8636">
        <v>5</v>
      </c>
      <c r="E8636">
        <f t="shared" si="134"/>
        <v>550</v>
      </c>
    </row>
    <row r="8637" spans="1:5" x14ac:dyDescent="0.25">
      <c r="A8637">
        <v>51425788296</v>
      </c>
      <c r="B8637" t="s">
        <v>119</v>
      </c>
      <c r="C8637">
        <v>112</v>
      </c>
      <c r="D8637">
        <v>99</v>
      </c>
      <c r="E8637">
        <f t="shared" si="134"/>
        <v>11088</v>
      </c>
    </row>
    <row r="8638" spans="1:5" x14ac:dyDescent="0.25">
      <c r="A8638">
        <v>51425789643</v>
      </c>
      <c r="B8638" t="s">
        <v>256</v>
      </c>
      <c r="C8638">
        <v>119</v>
      </c>
      <c r="D8638">
        <v>18</v>
      </c>
      <c r="E8638">
        <f t="shared" si="134"/>
        <v>2142</v>
      </c>
    </row>
    <row r="8639" spans="1:5" x14ac:dyDescent="0.25">
      <c r="A8639">
        <v>51425792414</v>
      </c>
      <c r="B8639" t="s">
        <v>236</v>
      </c>
      <c r="C8639">
        <v>7</v>
      </c>
      <c r="D8639">
        <v>150</v>
      </c>
      <c r="E8639">
        <f t="shared" si="134"/>
        <v>1050</v>
      </c>
    </row>
    <row r="8640" spans="1:5" x14ac:dyDescent="0.25">
      <c r="A8640">
        <v>51425805948</v>
      </c>
      <c r="B8640" t="s">
        <v>16</v>
      </c>
      <c r="C8640">
        <v>94</v>
      </c>
      <c r="D8640">
        <v>12</v>
      </c>
      <c r="E8640">
        <f t="shared" si="134"/>
        <v>1128</v>
      </c>
    </row>
    <row r="8641" spans="1:5" x14ac:dyDescent="0.25">
      <c r="A8641">
        <v>51425816299</v>
      </c>
      <c r="B8641" t="s">
        <v>136</v>
      </c>
      <c r="C8641">
        <v>191</v>
      </c>
      <c r="D8641">
        <v>40</v>
      </c>
      <c r="E8641">
        <f t="shared" si="134"/>
        <v>7640</v>
      </c>
    </row>
    <row r="8642" spans="1:5" x14ac:dyDescent="0.25">
      <c r="A8642">
        <v>51425826866</v>
      </c>
      <c r="B8642" t="s">
        <v>234</v>
      </c>
      <c r="C8642">
        <v>105</v>
      </c>
      <c r="D8642">
        <v>86</v>
      </c>
      <c r="E8642">
        <f t="shared" si="134"/>
        <v>9030</v>
      </c>
    </row>
    <row r="8643" spans="1:5" x14ac:dyDescent="0.25">
      <c r="A8643">
        <v>51425828953</v>
      </c>
      <c r="B8643" t="s">
        <v>232</v>
      </c>
      <c r="C8643">
        <v>248</v>
      </c>
      <c r="D8643">
        <v>392</v>
      </c>
      <c r="E8643">
        <f t="shared" ref="E8643:E8706" si="135">C8643*D8643</f>
        <v>97216</v>
      </c>
    </row>
    <row r="8644" spans="1:5" x14ac:dyDescent="0.25">
      <c r="A8644">
        <v>51425852957</v>
      </c>
      <c r="B8644" t="s">
        <v>88</v>
      </c>
      <c r="C8644">
        <v>42</v>
      </c>
      <c r="D8644">
        <v>86</v>
      </c>
      <c r="E8644">
        <f t="shared" si="135"/>
        <v>3612</v>
      </c>
    </row>
    <row r="8645" spans="1:5" x14ac:dyDescent="0.25">
      <c r="A8645">
        <v>51425858131</v>
      </c>
      <c r="B8645" t="s">
        <v>231</v>
      </c>
      <c r="C8645">
        <v>284</v>
      </c>
      <c r="D8645">
        <v>19</v>
      </c>
      <c r="E8645">
        <f t="shared" si="135"/>
        <v>5396</v>
      </c>
    </row>
    <row r="8646" spans="1:5" x14ac:dyDescent="0.25">
      <c r="A8646">
        <v>51425865287</v>
      </c>
      <c r="B8646" t="s">
        <v>287</v>
      </c>
      <c r="C8646">
        <v>188</v>
      </c>
      <c r="D8646">
        <v>304</v>
      </c>
      <c r="E8646">
        <f t="shared" si="135"/>
        <v>57152</v>
      </c>
    </row>
    <row r="8647" spans="1:5" x14ac:dyDescent="0.25">
      <c r="A8647">
        <v>51425883859</v>
      </c>
      <c r="B8647" t="s">
        <v>27</v>
      </c>
      <c r="C8647">
        <v>45</v>
      </c>
      <c r="D8647">
        <v>5</v>
      </c>
      <c r="E8647">
        <f t="shared" si="135"/>
        <v>225</v>
      </c>
    </row>
    <row r="8648" spans="1:5" x14ac:dyDescent="0.25">
      <c r="A8648">
        <v>51425885937</v>
      </c>
      <c r="B8648" t="s">
        <v>85</v>
      </c>
      <c r="C8648">
        <v>35</v>
      </c>
      <c r="D8648">
        <v>190</v>
      </c>
      <c r="E8648">
        <f t="shared" si="135"/>
        <v>6650</v>
      </c>
    </row>
    <row r="8649" spans="1:5" x14ac:dyDescent="0.25">
      <c r="A8649">
        <v>51425896385</v>
      </c>
      <c r="B8649" t="s">
        <v>231</v>
      </c>
      <c r="C8649">
        <v>161</v>
      </c>
      <c r="D8649">
        <v>18</v>
      </c>
      <c r="E8649">
        <f t="shared" si="135"/>
        <v>2898</v>
      </c>
    </row>
    <row r="8650" spans="1:5" x14ac:dyDescent="0.25">
      <c r="A8650">
        <v>51425896716</v>
      </c>
      <c r="B8650" t="s">
        <v>198</v>
      </c>
      <c r="C8650">
        <v>191</v>
      </c>
      <c r="D8650">
        <v>39</v>
      </c>
      <c r="E8650">
        <f t="shared" si="135"/>
        <v>7449</v>
      </c>
    </row>
    <row r="8651" spans="1:5" x14ac:dyDescent="0.25">
      <c r="A8651">
        <v>51425914513</v>
      </c>
      <c r="B8651" t="s">
        <v>105</v>
      </c>
      <c r="C8651">
        <v>50</v>
      </c>
      <c r="D8651">
        <v>130</v>
      </c>
      <c r="E8651">
        <f t="shared" si="135"/>
        <v>6500</v>
      </c>
    </row>
    <row r="8652" spans="1:5" x14ac:dyDescent="0.25">
      <c r="A8652">
        <v>51425914562</v>
      </c>
      <c r="B8652" t="s">
        <v>307</v>
      </c>
      <c r="C8652">
        <v>253</v>
      </c>
      <c r="D8652">
        <v>57</v>
      </c>
      <c r="E8652">
        <f t="shared" si="135"/>
        <v>14421</v>
      </c>
    </row>
    <row r="8653" spans="1:5" x14ac:dyDescent="0.25">
      <c r="A8653">
        <v>51425922863</v>
      </c>
      <c r="B8653" t="s">
        <v>224</v>
      </c>
      <c r="C8653">
        <v>249</v>
      </c>
      <c r="D8653">
        <v>56</v>
      </c>
      <c r="E8653">
        <f t="shared" si="135"/>
        <v>13944</v>
      </c>
    </row>
    <row r="8654" spans="1:5" x14ac:dyDescent="0.25">
      <c r="A8654">
        <v>51425932052</v>
      </c>
      <c r="B8654" t="s">
        <v>265</v>
      </c>
      <c r="C8654">
        <v>180</v>
      </c>
      <c r="D8654">
        <v>66</v>
      </c>
      <c r="E8654">
        <f t="shared" si="135"/>
        <v>11880</v>
      </c>
    </row>
    <row r="8655" spans="1:5" x14ac:dyDescent="0.25">
      <c r="A8655">
        <v>51425966247</v>
      </c>
      <c r="B8655" t="s">
        <v>42</v>
      </c>
      <c r="C8655">
        <v>74</v>
      </c>
      <c r="D8655">
        <v>226</v>
      </c>
      <c r="E8655">
        <f t="shared" si="135"/>
        <v>16724</v>
      </c>
    </row>
    <row r="8656" spans="1:5" x14ac:dyDescent="0.25">
      <c r="A8656">
        <v>51426002467</v>
      </c>
      <c r="B8656" t="s">
        <v>209</v>
      </c>
      <c r="C8656">
        <v>7</v>
      </c>
      <c r="D8656">
        <v>18</v>
      </c>
      <c r="E8656">
        <f t="shared" si="135"/>
        <v>126</v>
      </c>
    </row>
    <row r="8657" spans="1:5" x14ac:dyDescent="0.25">
      <c r="A8657">
        <v>51426013885</v>
      </c>
      <c r="B8657" t="s">
        <v>15</v>
      </c>
      <c r="C8657">
        <v>35</v>
      </c>
      <c r="D8657">
        <v>218</v>
      </c>
      <c r="E8657">
        <f t="shared" si="135"/>
        <v>7630</v>
      </c>
    </row>
    <row r="8658" spans="1:5" x14ac:dyDescent="0.25">
      <c r="A8658">
        <v>51426039709</v>
      </c>
      <c r="B8658" t="s">
        <v>151</v>
      </c>
      <c r="C8658">
        <v>291</v>
      </c>
      <c r="D8658">
        <v>101</v>
      </c>
      <c r="E8658">
        <f t="shared" si="135"/>
        <v>29391</v>
      </c>
    </row>
    <row r="8659" spans="1:5" x14ac:dyDescent="0.25">
      <c r="A8659">
        <v>51426050726</v>
      </c>
      <c r="B8659" t="s">
        <v>11</v>
      </c>
      <c r="C8659">
        <v>199</v>
      </c>
      <c r="D8659">
        <v>91</v>
      </c>
      <c r="E8659">
        <f t="shared" si="135"/>
        <v>18109</v>
      </c>
    </row>
    <row r="8660" spans="1:5" x14ac:dyDescent="0.25">
      <c r="A8660">
        <v>51426051325</v>
      </c>
      <c r="B8660" t="s">
        <v>194</v>
      </c>
      <c r="C8660">
        <v>280</v>
      </c>
      <c r="D8660">
        <v>293</v>
      </c>
      <c r="E8660">
        <f t="shared" si="135"/>
        <v>82040</v>
      </c>
    </row>
    <row r="8661" spans="1:5" x14ac:dyDescent="0.25">
      <c r="A8661">
        <v>51426076301</v>
      </c>
      <c r="B8661" t="s">
        <v>164</v>
      </c>
      <c r="C8661">
        <v>46</v>
      </c>
      <c r="D8661">
        <v>144</v>
      </c>
      <c r="E8661">
        <f t="shared" si="135"/>
        <v>6624</v>
      </c>
    </row>
    <row r="8662" spans="1:5" x14ac:dyDescent="0.25">
      <c r="A8662">
        <v>51426088838</v>
      </c>
      <c r="B8662" t="s">
        <v>333</v>
      </c>
      <c r="C8662">
        <v>97</v>
      </c>
      <c r="D8662">
        <v>73</v>
      </c>
      <c r="E8662">
        <f t="shared" si="135"/>
        <v>7081</v>
      </c>
    </row>
    <row r="8663" spans="1:5" x14ac:dyDescent="0.25">
      <c r="A8663">
        <v>51426093302</v>
      </c>
      <c r="B8663" t="s">
        <v>259</v>
      </c>
      <c r="C8663">
        <v>99</v>
      </c>
      <c r="D8663">
        <v>105</v>
      </c>
      <c r="E8663">
        <f t="shared" si="135"/>
        <v>10395</v>
      </c>
    </row>
    <row r="8664" spans="1:5" x14ac:dyDescent="0.25">
      <c r="A8664">
        <v>51426096302</v>
      </c>
      <c r="B8664" t="s">
        <v>46</v>
      </c>
      <c r="C8664">
        <v>29</v>
      </c>
      <c r="D8664">
        <v>72</v>
      </c>
      <c r="E8664">
        <f t="shared" si="135"/>
        <v>2088</v>
      </c>
    </row>
    <row r="8665" spans="1:5" x14ac:dyDescent="0.25">
      <c r="A8665">
        <v>51426124183</v>
      </c>
      <c r="B8665" t="s">
        <v>257</v>
      </c>
      <c r="C8665">
        <v>186</v>
      </c>
      <c r="D8665">
        <v>47</v>
      </c>
      <c r="E8665">
        <f t="shared" si="135"/>
        <v>8742</v>
      </c>
    </row>
    <row r="8666" spans="1:5" x14ac:dyDescent="0.25">
      <c r="A8666">
        <v>51426189331</v>
      </c>
      <c r="B8666" t="s">
        <v>213</v>
      </c>
      <c r="C8666">
        <v>212</v>
      </c>
      <c r="D8666">
        <v>84</v>
      </c>
      <c r="E8666">
        <f t="shared" si="135"/>
        <v>17808</v>
      </c>
    </row>
    <row r="8667" spans="1:5" x14ac:dyDescent="0.25">
      <c r="A8667">
        <v>51426194519</v>
      </c>
      <c r="B8667" t="s">
        <v>15</v>
      </c>
      <c r="C8667">
        <v>50</v>
      </c>
      <c r="D8667">
        <v>211</v>
      </c>
      <c r="E8667">
        <f t="shared" si="135"/>
        <v>10550</v>
      </c>
    </row>
    <row r="8668" spans="1:5" x14ac:dyDescent="0.25">
      <c r="A8668">
        <v>51426205743</v>
      </c>
      <c r="B8668" t="s">
        <v>124</v>
      </c>
      <c r="C8668">
        <v>60</v>
      </c>
      <c r="D8668">
        <v>287</v>
      </c>
      <c r="E8668">
        <f t="shared" si="135"/>
        <v>17220</v>
      </c>
    </row>
    <row r="8669" spans="1:5" x14ac:dyDescent="0.25">
      <c r="A8669">
        <v>51426208624</v>
      </c>
      <c r="B8669" t="s">
        <v>154</v>
      </c>
      <c r="C8669">
        <v>8</v>
      </c>
      <c r="D8669">
        <v>165</v>
      </c>
      <c r="E8669">
        <f t="shared" si="135"/>
        <v>1320</v>
      </c>
    </row>
    <row r="8670" spans="1:5" x14ac:dyDescent="0.25">
      <c r="A8670">
        <v>51426212327</v>
      </c>
      <c r="B8670" t="s">
        <v>58</v>
      </c>
      <c r="C8670">
        <v>39</v>
      </c>
      <c r="D8670">
        <v>5</v>
      </c>
      <c r="E8670">
        <f t="shared" si="135"/>
        <v>195</v>
      </c>
    </row>
    <row r="8671" spans="1:5" x14ac:dyDescent="0.25">
      <c r="A8671">
        <v>51426221790</v>
      </c>
      <c r="B8671" t="s">
        <v>292</v>
      </c>
      <c r="C8671">
        <v>106</v>
      </c>
      <c r="D8671">
        <v>41</v>
      </c>
      <c r="E8671">
        <f t="shared" si="135"/>
        <v>4346</v>
      </c>
    </row>
    <row r="8672" spans="1:5" x14ac:dyDescent="0.25">
      <c r="A8672">
        <v>51426234611</v>
      </c>
      <c r="B8672" t="s">
        <v>45</v>
      </c>
      <c r="C8672">
        <v>94</v>
      </c>
      <c r="D8672">
        <v>5</v>
      </c>
      <c r="E8672">
        <f t="shared" si="135"/>
        <v>470</v>
      </c>
    </row>
    <row r="8673" spans="1:5" x14ac:dyDescent="0.25">
      <c r="A8673">
        <v>51426243717</v>
      </c>
      <c r="B8673" t="s">
        <v>299</v>
      </c>
      <c r="C8673">
        <v>31</v>
      </c>
      <c r="D8673">
        <v>236</v>
      </c>
      <c r="E8673">
        <f t="shared" si="135"/>
        <v>7316</v>
      </c>
    </row>
    <row r="8674" spans="1:5" x14ac:dyDescent="0.25">
      <c r="A8674">
        <v>51426246119</v>
      </c>
      <c r="B8674" t="s">
        <v>80</v>
      </c>
      <c r="C8674">
        <v>257</v>
      </c>
      <c r="D8674">
        <v>148</v>
      </c>
      <c r="E8674">
        <f t="shared" si="135"/>
        <v>38036</v>
      </c>
    </row>
    <row r="8675" spans="1:5" x14ac:dyDescent="0.25">
      <c r="A8675">
        <v>51426259940</v>
      </c>
      <c r="B8675" t="s">
        <v>214</v>
      </c>
      <c r="C8675">
        <v>98</v>
      </c>
      <c r="D8675">
        <v>5</v>
      </c>
      <c r="E8675">
        <f t="shared" si="135"/>
        <v>490</v>
      </c>
    </row>
    <row r="8676" spans="1:5" x14ac:dyDescent="0.25">
      <c r="A8676">
        <v>51426261724</v>
      </c>
      <c r="B8676" t="s">
        <v>54</v>
      </c>
      <c r="C8676">
        <v>53</v>
      </c>
      <c r="D8676">
        <v>342</v>
      </c>
      <c r="E8676">
        <f t="shared" si="135"/>
        <v>18126</v>
      </c>
    </row>
    <row r="8677" spans="1:5" x14ac:dyDescent="0.25">
      <c r="A8677">
        <v>51426272576</v>
      </c>
      <c r="B8677" t="s">
        <v>14</v>
      </c>
      <c r="C8677">
        <v>293</v>
      </c>
      <c r="D8677">
        <v>100</v>
      </c>
      <c r="E8677">
        <f t="shared" si="135"/>
        <v>29300</v>
      </c>
    </row>
    <row r="8678" spans="1:5" x14ac:dyDescent="0.25">
      <c r="A8678">
        <v>51426273810</v>
      </c>
      <c r="B8678" t="s">
        <v>74</v>
      </c>
      <c r="C8678">
        <v>184</v>
      </c>
      <c r="D8678">
        <v>30</v>
      </c>
      <c r="E8678">
        <f t="shared" si="135"/>
        <v>5520</v>
      </c>
    </row>
    <row r="8679" spans="1:5" x14ac:dyDescent="0.25">
      <c r="A8679">
        <v>51426275684</v>
      </c>
      <c r="B8679" t="s">
        <v>35</v>
      </c>
      <c r="C8679">
        <v>34</v>
      </c>
      <c r="D8679">
        <v>38</v>
      </c>
      <c r="E8679">
        <f t="shared" si="135"/>
        <v>1292</v>
      </c>
    </row>
    <row r="8680" spans="1:5" x14ac:dyDescent="0.25">
      <c r="A8680">
        <v>51426285368</v>
      </c>
      <c r="B8680" t="s">
        <v>68</v>
      </c>
      <c r="C8680">
        <v>18</v>
      </c>
      <c r="D8680">
        <v>136</v>
      </c>
      <c r="E8680">
        <f t="shared" si="135"/>
        <v>2448</v>
      </c>
    </row>
    <row r="8681" spans="1:5" x14ac:dyDescent="0.25">
      <c r="A8681">
        <v>51426286045</v>
      </c>
      <c r="B8681" t="s">
        <v>82</v>
      </c>
      <c r="C8681">
        <v>62</v>
      </c>
      <c r="D8681">
        <v>17</v>
      </c>
      <c r="E8681">
        <f t="shared" si="135"/>
        <v>1054</v>
      </c>
    </row>
    <row r="8682" spans="1:5" x14ac:dyDescent="0.25">
      <c r="A8682">
        <v>51426307047</v>
      </c>
      <c r="B8682" t="s">
        <v>174</v>
      </c>
      <c r="C8682">
        <v>32</v>
      </c>
      <c r="D8682">
        <v>38</v>
      </c>
      <c r="E8682">
        <f t="shared" si="135"/>
        <v>1216</v>
      </c>
    </row>
    <row r="8683" spans="1:5" x14ac:dyDescent="0.25">
      <c r="A8683">
        <v>51426312574</v>
      </c>
      <c r="B8683" t="s">
        <v>12</v>
      </c>
      <c r="C8683">
        <v>34</v>
      </c>
      <c r="D8683">
        <v>150</v>
      </c>
      <c r="E8683">
        <f t="shared" si="135"/>
        <v>5100</v>
      </c>
    </row>
    <row r="8684" spans="1:5" x14ac:dyDescent="0.25">
      <c r="A8684">
        <v>51426402015</v>
      </c>
      <c r="B8684" t="s">
        <v>40</v>
      </c>
      <c r="C8684">
        <v>13</v>
      </c>
      <c r="D8684">
        <v>49</v>
      </c>
      <c r="E8684">
        <f t="shared" si="135"/>
        <v>637</v>
      </c>
    </row>
    <row r="8685" spans="1:5" x14ac:dyDescent="0.25">
      <c r="A8685">
        <v>51426406327</v>
      </c>
      <c r="B8685" t="s">
        <v>54</v>
      </c>
      <c r="C8685">
        <v>69</v>
      </c>
      <c r="D8685">
        <v>348</v>
      </c>
      <c r="E8685">
        <f t="shared" si="135"/>
        <v>24012</v>
      </c>
    </row>
    <row r="8686" spans="1:5" x14ac:dyDescent="0.25">
      <c r="A8686">
        <v>51426437808</v>
      </c>
      <c r="B8686" t="s">
        <v>311</v>
      </c>
      <c r="C8686">
        <v>229</v>
      </c>
      <c r="D8686">
        <v>110</v>
      </c>
      <c r="E8686">
        <f t="shared" si="135"/>
        <v>25190</v>
      </c>
    </row>
    <row r="8687" spans="1:5" x14ac:dyDescent="0.25">
      <c r="A8687">
        <v>51426444419</v>
      </c>
      <c r="B8687" t="s">
        <v>9</v>
      </c>
      <c r="C8687">
        <v>208</v>
      </c>
      <c r="D8687">
        <v>138</v>
      </c>
      <c r="E8687">
        <f t="shared" si="135"/>
        <v>28704</v>
      </c>
    </row>
    <row r="8688" spans="1:5" x14ac:dyDescent="0.25">
      <c r="A8688">
        <v>51426457759</v>
      </c>
      <c r="B8688" t="s">
        <v>220</v>
      </c>
      <c r="C8688">
        <v>279</v>
      </c>
      <c r="D8688">
        <v>248</v>
      </c>
      <c r="E8688">
        <f t="shared" si="135"/>
        <v>69192</v>
      </c>
    </row>
    <row r="8689" spans="1:5" x14ac:dyDescent="0.25">
      <c r="A8689">
        <v>51426464269</v>
      </c>
      <c r="B8689" t="s">
        <v>1</v>
      </c>
      <c r="C8689">
        <v>106</v>
      </c>
      <c r="D8689">
        <v>20</v>
      </c>
      <c r="E8689">
        <f t="shared" si="135"/>
        <v>2120</v>
      </c>
    </row>
    <row r="8690" spans="1:5" x14ac:dyDescent="0.25">
      <c r="A8690">
        <v>51426543267</v>
      </c>
      <c r="B8690" t="s">
        <v>62</v>
      </c>
      <c r="C8690">
        <v>54</v>
      </c>
      <c r="D8690">
        <v>105</v>
      </c>
      <c r="E8690">
        <f t="shared" si="135"/>
        <v>5670</v>
      </c>
    </row>
    <row r="8691" spans="1:5" x14ac:dyDescent="0.25">
      <c r="A8691">
        <v>51426561845</v>
      </c>
      <c r="B8691" t="s">
        <v>273</v>
      </c>
      <c r="C8691">
        <v>275</v>
      </c>
      <c r="D8691">
        <v>82</v>
      </c>
      <c r="E8691">
        <f t="shared" si="135"/>
        <v>22550</v>
      </c>
    </row>
    <row r="8692" spans="1:5" x14ac:dyDescent="0.25">
      <c r="A8692">
        <v>51426562766</v>
      </c>
      <c r="B8692" t="s">
        <v>136</v>
      </c>
      <c r="C8692">
        <v>207</v>
      </c>
      <c r="D8692">
        <v>45</v>
      </c>
      <c r="E8692">
        <f t="shared" si="135"/>
        <v>9315</v>
      </c>
    </row>
    <row r="8693" spans="1:5" x14ac:dyDescent="0.25">
      <c r="A8693">
        <v>51426563423</v>
      </c>
      <c r="B8693" t="s">
        <v>163</v>
      </c>
      <c r="C8693">
        <v>258</v>
      </c>
      <c r="D8693">
        <v>19</v>
      </c>
      <c r="E8693">
        <f t="shared" si="135"/>
        <v>4902</v>
      </c>
    </row>
    <row r="8694" spans="1:5" x14ac:dyDescent="0.25">
      <c r="A8694">
        <v>51426574547</v>
      </c>
      <c r="B8694" t="s">
        <v>285</v>
      </c>
      <c r="C8694">
        <v>160</v>
      </c>
      <c r="D8694">
        <v>46</v>
      </c>
      <c r="E8694">
        <f t="shared" si="135"/>
        <v>7360</v>
      </c>
    </row>
    <row r="8695" spans="1:5" x14ac:dyDescent="0.25">
      <c r="A8695">
        <v>51426584950</v>
      </c>
      <c r="B8695" t="s">
        <v>158</v>
      </c>
      <c r="C8695">
        <v>118</v>
      </c>
      <c r="D8695">
        <v>74</v>
      </c>
      <c r="E8695">
        <f t="shared" si="135"/>
        <v>8732</v>
      </c>
    </row>
    <row r="8696" spans="1:5" x14ac:dyDescent="0.25">
      <c r="A8696">
        <v>51426592443</v>
      </c>
      <c r="B8696" t="s">
        <v>248</v>
      </c>
      <c r="C8696">
        <v>80</v>
      </c>
      <c r="D8696">
        <v>88</v>
      </c>
      <c r="E8696">
        <f t="shared" si="135"/>
        <v>7040</v>
      </c>
    </row>
    <row r="8697" spans="1:5" x14ac:dyDescent="0.25">
      <c r="A8697">
        <v>51426596391</v>
      </c>
      <c r="B8697" t="s">
        <v>230</v>
      </c>
      <c r="C8697">
        <v>271</v>
      </c>
      <c r="D8697">
        <v>5</v>
      </c>
      <c r="E8697">
        <f t="shared" si="135"/>
        <v>1355</v>
      </c>
    </row>
    <row r="8698" spans="1:5" x14ac:dyDescent="0.25">
      <c r="A8698">
        <v>51426625556</v>
      </c>
      <c r="B8698" t="s">
        <v>275</v>
      </c>
      <c r="C8698">
        <v>79</v>
      </c>
      <c r="D8698">
        <v>96</v>
      </c>
      <c r="E8698">
        <f t="shared" si="135"/>
        <v>7584</v>
      </c>
    </row>
    <row r="8699" spans="1:5" x14ac:dyDescent="0.25">
      <c r="A8699">
        <v>51426634501</v>
      </c>
      <c r="B8699" t="s">
        <v>66</v>
      </c>
      <c r="C8699">
        <v>299</v>
      </c>
      <c r="D8699">
        <v>18</v>
      </c>
      <c r="E8699">
        <f t="shared" si="135"/>
        <v>5382</v>
      </c>
    </row>
    <row r="8700" spans="1:5" x14ac:dyDescent="0.25">
      <c r="A8700">
        <v>51426636151</v>
      </c>
      <c r="B8700" t="s">
        <v>233</v>
      </c>
      <c r="C8700">
        <v>88</v>
      </c>
      <c r="D8700">
        <v>82</v>
      </c>
      <c r="E8700">
        <f t="shared" si="135"/>
        <v>7216</v>
      </c>
    </row>
    <row r="8701" spans="1:5" x14ac:dyDescent="0.25">
      <c r="A8701">
        <v>51426642349</v>
      </c>
      <c r="B8701" t="s">
        <v>250</v>
      </c>
      <c r="C8701">
        <v>218</v>
      </c>
      <c r="D8701">
        <v>216</v>
      </c>
      <c r="E8701">
        <f t="shared" si="135"/>
        <v>47088</v>
      </c>
    </row>
    <row r="8702" spans="1:5" x14ac:dyDescent="0.25">
      <c r="A8702">
        <v>51426671305</v>
      </c>
      <c r="B8702" t="s">
        <v>291</v>
      </c>
      <c r="C8702">
        <v>22</v>
      </c>
      <c r="D8702">
        <v>238</v>
      </c>
      <c r="E8702">
        <f t="shared" si="135"/>
        <v>5236</v>
      </c>
    </row>
    <row r="8703" spans="1:5" x14ac:dyDescent="0.25">
      <c r="A8703">
        <v>51426675805</v>
      </c>
      <c r="B8703" t="s">
        <v>268</v>
      </c>
      <c r="C8703">
        <v>275</v>
      </c>
      <c r="D8703">
        <v>259</v>
      </c>
      <c r="E8703">
        <f t="shared" si="135"/>
        <v>71225</v>
      </c>
    </row>
    <row r="8704" spans="1:5" x14ac:dyDescent="0.25">
      <c r="A8704">
        <v>51426698097</v>
      </c>
      <c r="B8704" t="s">
        <v>118</v>
      </c>
      <c r="C8704">
        <v>100</v>
      </c>
      <c r="D8704">
        <v>530</v>
      </c>
      <c r="E8704">
        <f t="shared" si="135"/>
        <v>53000</v>
      </c>
    </row>
    <row r="8705" spans="1:5" x14ac:dyDescent="0.25">
      <c r="A8705">
        <v>51426703455</v>
      </c>
      <c r="B8705" t="s">
        <v>167</v>
      </c>
      <c r="C8705">
        <v>66</v>
      </c>
      <c r="D8705">
        <v>41</v>
      </c>
      <c r="E8705">
        <f t="shared" si="135"/>
        <v>2706</v>
      </c>
    </row>
    <row r="8706" spans="1:5" x14ac:dyDescent="0.25">
      <c r="A8706">
        <v>51426728296</v>
      </c>
      <c r="B8706" t="s">
        <v>69</v>
      </c>
      <c r="C8706">
        <v>172</v>
      </c>
      <c r="D8706">
        <v>505</v>
      </c>
      <c r="E8706">
        <f t="shared" si="135"/>
        <v>86860</v>
      </c>
    </row>
    <row r="8707" spans="1:5" x14ac:dyDescent="0.25">
      <c r="A8707">
        <v>51426730215</v>
      </c>
      <c r="B8707" t="s">
        <v>149</v>
      </c>
      <c r="C8707">
        <v>25</v>
      </c>
      <c r="D8707">
        <v>101</v>
      </c>
      <c r="E8707">
        <f t="shared" ref="E8707:E8770" si="136">C8707*D8707</f>
        <v>2525</v>
      </c>
    </row>
    <row r="8708" spans="1:5" x14ac:dyDescent="0.25">
      <c r="A8708">
        <v>51426733476</v>
      </c>
      <c r="B8708" t="s">
        <v>125</v>
      </c>
      <c r="C8708">
        <v>79</v>
      </c>
      <c r="D8708">
        <v>190</v>
      </c>
      <c r="E8708">
        <f t="shared" si="136"/>
        <v>15010</v>
      </c>
    </row>
    <row r="8709" spans="1:5" x14ac:dyDescent="0.25">
      <c r="A8709">
        <v>51426736336</v>
      </c>
      <c r="B8709" t="s">
        <v>116</v>
      </c>
      <c r="C8709">
        <v>105</v>
      </c>
      <c r="D8709">
        <v>88</v>
      </c>
      <c r="E8709">
        <f t="shared" si="136"/>
        <v>9240</v>
      </c>
    </row>
    <row r="8710" spans="1:5" x14ac:dyDescent="0.25">
      <c r="A8710">
        <v>51426757855</v>
      </c>
      <c r="B8710" t="s">
        <v>342</v>
      </c>
      <c r="C8710">
        <v>187</v>
      </c>
      <c r="D8710">
        <v>50</v>
      </c>
      <c r="E8710">
        <f t="shared" si="136"/>
        <v>9350</v>
      </c>
    </row>
    <row r="8711" spans="1:5" x14ac:dyDescent="0.25">
      <c r="A8711">
        <v>51426805337</v>
      </c>
      <c r="B8711" t="s">
        <v>122</v>
      </c>
      <c r="C8711">
        <v>50</v>
      </c>
      <c r="D8711">
        <v>160</v>
      </c>
      <c r="E8711">
        <f t="shared" si="136"/>
        <v>8000</v>
      </c>
    </row>
    <row r="8712" spans="1:5" x14ac:dyDescent="0.25">
      <c r="A8712">
        <v>51426809828</v>
      </c>
      <c r="B8712" t="s">
        <v>28</v>
      </c>
      <c r="C8712">
        <v>155</v>
      </c>
      <c r="D8712">
        <v>144</v>
      </c>
      <c r="E8712">
        <f t="shared" si="136"/>
        <v>22320</v>
      </c>
    </row>
    <row r="8713" spans="1:5" x14ac:dyDescent="0.25">
      <c r="A8713">
        <v>51426835252</v>
      </c>
      <c r="B8713" t="s">
        <v>240</v>
      </c>
      <c r="C8713">
        <v>80</v>
      </c>
      <c r="D8713">
        <v>79</v>
      </c>
      <c r="E8713">
        <f t="shared" si="136"/>
        <v>6320</v>
      </c>
    </row>
    <row r="8714" spans="1:5" x14ac:dyDescent="0.25">
      <c r="A8714">
        <v>51426846647</v>
      </c>
      <c r="B8714" t="s">
        <v>154</v>
      </c>
      <c r="C8714">
        <v>45</v>
      </c>
      <c r="D8714">
        <v>138</v>
      </c>
      <c r="E8714">
        <f t="shared" si="136"/>
        <v>6210</v>
      </c>
    </row>
    <row r="8715" spans="1:5" x14ac:dyDescent="0.25">
      <c r="A8715">
        <v>51426857086</v>
      </c>
      <c r="B8715" t="s">
        <v>244</v>
      </c>
      <c r="C8715">
        <v>111</v>
      </c>
      <c r="D8715">
        <v>41</v>
      </c>
      <c r="E8715">
        <f t="shared" si="136"/>
        <v>4551</v>
      </c>
    </row>
    <row r="8716" spans="1:5" x14ac:dyDescent="0.25">
      <c r="A8716">
        <v>51426858462</v>
      </c>
      <c r="B8716" t="s">
        <v>65</v>
      </c>
      <c r="C8716">
        <v>50</v>
      </c>
      <c r="D8716">
        <v>270</v>
      </c>
      <c r="E8716">
        <f t="shared" si="136"/>
        <v>13500</v>
      </c>
    </row>
    <row r="8717" spans="1:5" x14ac:dyDescent="0.25">
      <c r="A8717">
        <v>51426879875</v>
      </c>
      <c r="B8717" t="s">
        <v>15</v>
      </c>
      <c r="C8717">
        <v>254</v>
      </c>
      <c r="D8717">
        <v>173</v>
      </c>
      <c r="E8717">
        <f t="shared" si="136"/>
        <v>43942</v>
      </c>
    </row>
    <row r="8718" spans="1:5" x14ac:dyDescent="0.25">
      <c r="A8718">
        <v>51426884894</v>
      </c>
      <c r="B8718" t="s">
        <v>79</v>
      </c>
      <c r="C8718">
        <v>194</v>
      </c>
      <c r="D8718">
        <v>145</v>
      </c>
      <c r="E8718">
        <f t="shared" si="136"/>
        <v>28130</v>
      </c>
    </row>
    <row r="8719" spans="1:5" x14ac:dyDescent="0.25">
      <c r="A8719">
        <v>51426897245</v>
      </c>
      <c r="B8719" t="s">
        <v>212</v>
      </c>
      <c r="C8719">
        <v>83</v>
      </c>
      <c r="D8719">
        <v>174</v>
      </c>
      <c r="E8719">
        <f t="shared" si="136"/>
        <v>14442</v>
      </c>
    </row>
    <row r="8720" spans="1:5" x14ac:dyDescent="0.25">
      <c r="A8720">
        <v>51426954848</v>
      </c>
      <c r="B8720" t="s">
        <v>137</v>
      </c>
      <c r="C8720">
        <v>49</v>
      </c>
      <c r="D8720">
        <v>162</v>
      </c>
      <c r="E8720">
        <f t="shared" si="136"/>
        <v>7938</v>
      </c>
    </row>
    <row r="8721" spans="1:5" x14ac:dyDescent="0.25">
      <c r="A8721">
        <v>51426975421</v>
      </c>
      <c r="B8721" t="s">
        <v>169</v>
      </c>
      <c r="C8721">
        <v>239</v>
      </c>
      <c r="D8721">
        <v>49</v>
      </c>
      <c r="E8721">
        <f t="shared" si="136"/>
        <v>11711</v>
      </c>
    </row>
    <row r="8722" spans="1:5" x14ac:dyDescent="0.25">
      <c r="A8722">
        <v>51427000688</v>
      </c>
      <c r="B8722" t="s">
        <v>51</v>
      </c>
      <c r="C8722">
        <v>280</v>
      </c>
      <c r="D8722">
        <v>69</v>
      </c>
      <c r="E8722">
        <f t="shared" si="136"/>
        <v>19320</v>
      </c>
    </row>
    <row r="8723" spans="1:5" x14ac:dyDescent="0.25">
      <c r="A8723">
        <v>51427024329</v>
      </c>
      <c r="B8723" t="s">
        <v>184</v>
      </c>
      <c r="C8723">
        <v>288</v>
      </c>
      <c r="D8723">
        <v>191</v>
      </c>
      <c r="E8723">
        <f t="shared" si="136"/>
        <v>55008</v>
      </c>
    </row>
    <row r="8724" spans="1:5" x14ac:dyDescent="0.25">
      <c r="A8724">
        <v>51427027807</v>
      </c>
      <c r="B8724" t="s">
        <v>204</v>
      </c>
      <c r="C8724">
        <v>102</v>
      </c>
      <c r="D8724">
        <v>18</v>
      </c>
      <c r="E8724">
        <f t="shared" si="136"/>
        <v>1836</v>
      </c>
    </row>
    <row r="8725" spans="1:5" x14ac:dyDescent="0.25">
      <c r="A8725">
        <v>51427052884</v>
      </c>
      <c r="B8725" t="s">
        <v>157</v>
      </c>
      <c r="C8725">
        <v>66</v>
      </c>
      <c r="D8725">
        <v>52</v>
      </c>
      <c r="E8725">
        <f t="shared" si="136"/>
        <v>3432</v>
      </c>
    </row>
    <row r="8726" spans="1:5" x14ac:dyDescent="0.25">
      <c r="A8726">
        <v>51427120637</v>
      </c>
      <c r="B8726" t="s">
        <v>265</v>
      </c>
      <c r="C8726">
        <v>190</v>
      </c>
      <c r="D8726">
        <v>71</v>
      </c>
      <c r="E8726">
        <f t="shared" si="136"/>
        <v>13490</v>
      </c>
    </row>
    <row r="8727" spans="1:5" x14ac:dyDescent="0.25">
      <c r="A8727">
        <v>51427121387</v>
      </c>
      <c r="B8727" t="s">
        <v>60</v>
      </c>
      <c r="C8727">
        <v>33</v>
      </c>
      <c r="D8727">
        <v>71</v>
      </c>
      <c r="E8727">
        <f t="shared" si="136"/>
        <v>2343</v>
      </c>
    </row>
    <row r="8728" spans="1:5" x14ac:dyDescent="0.25">
      <c r="A8728">
        <v>51427137198</v>
      </c>
      <c r="B8728" t="s">
        <v>94</v>
      </c>
      <c r="C8728">
        <v>278</v>
      </c>
      <c r="D8728">
        <v>79</v>
      </c>
      <c r="E8728">
        <f t="shared" si="136"/>
        <v>21962</v>
      </c>
    </row>
    <row r="8729" spans="1:5" x14ac:dyDescent="0.25">
      <c r="A8729">
        <v>51427145164</v>
      </c>
      <c r="B8729" t="s">
        <v>160</v>
      </c>
      <c r="C8729">
        <v>135</v>
      </c>
      <c r="D8729">
        <v>38</v>
      </c>
      <c r="E8729">
        <f t="shared" si="136"/>
        <v>5130</v>
      </c>
    </row>
    <row r="8730" spans="1:5" x14ac:dyDescent="0.25">
      <c r="A8730">
        <v>51427159174</v>
      </c>
      <c r="B8730" t="s">
        <v>77</v>
      </c>
      <c r="C8730">
        <v>133</v>
      </c>
      <c r="D8730">
        <v>227</v>
      </c>
      <c r="E8730">
        <f t="shared" si="136"/>
        <v>30191</v>
      </c>
    </row>
    <row r="8731" spans="1:5" x14ac:dyDescent="0.25">
      <c r="A8731">
        <v>51427191605</v>
      </c>
      <c r="B8731" t="s">
        <v>62</v>
      </c>
      <c r="C8731">
        <v>182</v>
      </c>
      <c r="D8731">
        <v>120</v>
      </c>
      <c r="E8731">
        <f t="shared" si="136"/>
        <v>21840</v>
      </c>
    </row>
    <row r="8732" spans="1:5" x14ac:dyDescent="0.25">
      <c r="A8732">
        <v>51427210096</v>
      </c>
      <c r="B8732" t="s">
        <v>178</v>
      </c>
      <c r="C8732">
        <v>117</v>
      </c>
      <c r="D8732">
        <v>5</v>
      </c>
      <c r="E8732">
        <f t="shared" si="136"/>
        <v>585</v>
      </c>
    </row>
    <row r="8733" spans="1:5" x14ac:dyDescent="0.25">
      <c r="A8733">
        <v>51427213435</v>
      </c>
      <c r="B8733" t="s">
        <v>155</v>
      </c>
      <c r="C8733">
        <v>231</v>
      </c>
      <c r="D8733">
        <v>153</v>
      </c>
      <c r="E8733">
        <f t="shared" si="136"/>
        <v>35343</v>
      </c>
    </row>
    <row r="8734" spans="1:5" x14ac:dyDescent="0.25">
      <c r="A8734">
        <v>51427229622</v>
      </c>
      <c r="B8734" t="s">
        <v>168</v>
      </c>
      <c r="C8734">
        <v>217</v>
      </c>
      <c r="D8734">
        <v>132</v>
      </c>
      <c r="E8734">
        <f t="shared" si="136"/>
        <v>28644</v>
      </c>
    </row>
    <row r="8735" spans="1:5" x14ac:dyDescent="0.25">
      <c r="A8735">
        <v>51427237148</v>
      </c>
      <c r="B8735" t="s">
        <v>114</v>
      </c>
      <c r="C8735">
        <v>74</v>
      </c>
      <c r="D8735">
        <v>20</v>
      </c>
      <c r="E8735">
        <f t="shared" si="136"/>
        <v>1480</v>
      </c>
    </row>
    <row r="8736" spans="1:5" x14ac:dyDescent="0.25">
      <c r="A8736">
        <v>51427241823</v>
      </c>
      <c r="B8736" t="s">
        <v>286</v>
      </c>
      <c r="C8736">
        <v>205</v>
      </c>
      <c r="D8736">
        <v>155</v>
      </c>
      <c r="E8736">
        <f t="shared" si="136"/>
        <v>31775</v>
      </c>
    </row>
    <row r="8737" spans="1:5" x14ac:dyDescent="0.25">
      <c r="A8737">
        <v>51427249166</v>
      </c>
      <c r="B8737" t="s">
        <v>153</v>
      </c>
      <c r="C8737">
        <v>248</v>
      </c>
      <c r="D8737">
        <v>308</v>
      </c>
      <c r="E8737">
        <f t="shared" si="136"/>
        <v>76384</v>
      </c>
    </row>
    <row r="8738" spans="1:5" x14ac:dyDescent="0.25">
      <c r="A8738">
        <v>51427250705</v>
      </c>
      <c r="B8738" t="s">
        <v>96</v>
      </c>
      <c r="C8738">
        <v>277</v>
      </c>
      <c r="D8738">
        <v>224</v>
      </c>
      <c r="E8738">
        <f t="shared" si="136"/>
        <v>62048</v>
      </c>
    </row>
    <row r="8739" spans="1:5" x14ac:dyDescent="0.25">
      <c r="A8739">
        <v>51427281672</v>
      </c>
      <c r="B8739" t="s">
        <v>26</v>
      </c>
      <c r="C8739">
        <v>8</v>
      </c>
      <c r="D8739">
        <v>36</v>
      </c>
      <c r="E8739">
        <f t="shared" si="136"/>
        <v>288</v>
      </c>
    </row>
    <row r="8740" spans="1:5" x14ac:dyDescent="0.25">
      <c r="A8740">
        <v>51427282526</v>
      </c>
      <c r="B8740" t="s">
        <v>76</v>
      </c>
      <c r="C8740">
        <v>214</v>
      </c>
      <c r="D8740">
        <v>58</v>
      </c>
      <c r="E8740">
        <f t="shared" si="136"/>
        <v>12412</v>
      </c>
    </row>
    <row r="8741" spans="1:5" x14ac:dyDescent="0.25">
      <c r="A8741">
        <v>51427283247</v>
      </c>
      <c r="B8741" t="s">
        <v>198</v>
      </c>
      <c r="C8741">
        <v>148</v>
      </c>
      <c r="D8741">
        <v>39</v>
      </c>
      <c r="E8741">
        <f t="shared" si="136"/>
        <v>5772</v>
      </c>
    </row>
    <row r="8742" spans="1:5" x14ac:dyDescent="0.25">
      <c r="A8742">
        <v>51427296544</v>
      </c>
      <c r="B8742" t="s">
        <v>68</v>
      </c>
      <c r="C8742">
        <v>39</v>
      </c>
      <c r="D8742">
        <v>123</v>
      </c>
      <c r="E8742">
        <f t="shared" si="136"/>
        <v>4797</v>
      </c>
    </row>
    <row r="8743" spans="1:5" x14ac:dyDescent="0.25">
      <c r="A8743">
        <v>51427301845</v>
      </c>
      <c r="B8743" t="s">
        <v>128</v>
      </c>
      <c r="C8743">
        <v>270</v>
      </c>
      <c r="D8743">
        <v>213</v>
      </c>
      <c r="E8743">
        <f t="shared" si="136"/>
        <v>57510</v>
      </c>
    </row>
    <row r="8744" spans="1:5" x14ac:dyDescent="0.25">
      <c r="A8744">
        <v>51427303879</v>
      </c>
      <c r="B8744" t="s">
        <v>113</v>
      </c>
      <c r="C8744">
        <v>187</v>
      </c>
      <c r="D8744">
        <v>52</v>
      </c>
      <c r="E8744">
        <f t="shared" si="136"/>
        <v>9724</v>
      </c>
    </row>
    <row r="8745" spans="1:5" x14ac:dyDescent="0.25">
      <c r="A8745">
        <v>51427323797</v>
      </c>
      <c r="B8745" t="s">
        <v>270</v>
      </c>
      <c r="C8745">
        <v>92</v>
      </c>
      <c r="D8745">
        <v>62</v>
      </c>
      <c r="E8745">
        <f t="shared" si="136"/>
        <v>5704</v>
      </c>
    </row>
    <row r="8746" spans="1:5" x14ac:dyDescent="0.25">
      <c r="A8746">
        <v>51427332949</v>
      </c>
      <c r="B8746" t="s">
        <v>122</v>
      </c>
      <c r="C8746">
        <v>144</v>
      </c>
      <c r="D8746">
        <v>153</v>
      </c>
      <c r="E8746">
        <f t="shared" si="136"/>
        <v>22032</v>
      </c>
    </row>
    <row r="8747" spans="1:5" x14ac:dyDescent="0.25">
      <c r="A8747">
        <v>51427333096</v>
      </c>
      <c r="B8747" t="s">
        <v>29</v>
      </c>
      <c r="C8747">
        <v>256</v>
      </c>
      <c r="D8747">
        <v>29</v>
      </c>
      <c r="E8747">
        <f t="shared" si="136"/>
        <v>7424</v>
      </c>
    </row>
    <row r="8748" spans="1:5" x14ac:dyDescent="0.25">
      <c r="A8748">
        <v>51427338981</v>
      </c>
      <c r="B8748" t="s">
        <v>179</v>
      </c>
      <c r="C8748">
        <v>35</v>
      </c>
      <c r="D8748">
        <v>210</v>
      </c>
      <c r="E8748">
        <f t="shared" si="136"/>
        <v>7350</v>
      </c>
    </row>
    <row r="8749" spans="1:5" x14ac:dyDescent="0.25">
      <c r="A8749">
        <v>51427349344</v>
      </c>
      <c r="B8749" t="s">
        <v>107</v>
      </c>
      <c r="C8749">
        <v>1</v>
      </c>
      <c r="D8749">
        <v>36</v>
      </c>
      <c r="E8749">
        <f t="shared" si="136"/>
        <v>36</v>
      </c>
    </row>
    <row r="8750" spans="1:5" x14ac:dyDescent="0.25">
      <c r="A8750">
        <v>51427356772</v>
      </c>
      <c r="B8750" t="s">
        <v>49</v>
      </c>
      <c r="C8750">
        <v>138</v>
      </c>
      <c r="D8750">
        <v>8</v>
      </c>
      <c r="E8750">
        <f t="shared" si="136"/>
        <v>1104</v>
      </c>
    </row>
    <row r="8751" spans="1:5" x14ac:dyDescent="0.25">
      <c r="A8751">
        <v>51427376711</v>
      </c>
      <c r="B8751" t="s">
        <v>334</v>
      </c>
      <c r="C8751">
        <v>157</v>
      </c>
      <c r="D8751">
        <v>135</v>
      </c>
      <c r="E8751">
        <f t="shared" si="136"/>
        <v>21195</v>
      </c>
    </row>
    <row r="8752" spans="1:5" x14ac:dyDescent="0.25">
      <c r="A8752">
        <v>51427377182</v>
      </c>
      <c r="B8752" t="s">
        <v>29</v>
      </c>
      <c r="C8752">
        <v>213</v>
      </c>
      <c r="D8752">
        <v>29</v>
      </c>
      <c r="E8752">
        <f t="shared" si="136"/>
        <v>6177</v>
      </c>
    </row>
    <row r="8753" spans="1:5" x14ac:dyDescent="0.25">
      <c r="A8753">
        <v>51427380952</v>
      </c>
      <c r="B8753" t="s">
        <v>340</v>
      </c>
      <c r="C8753">
        <v>84</v>
      </c>
      <c r="D8753">
        <v>5</v>
      </c>
      <c r="E8753">
        <f t="shared" si="136"/>
        <v>420</v>
      </c>
    </row>
    <row r="8754" spans="1:5" x14ac:dyDescent="0.25">
      <c r="A8754">
        <v>51427386901</v>
      </c>
      <c r="B8754" t="s">
        <v>37</v>
      </c>
      <c r="C8754">
        <v>81</v>
      </c>
      <c r="D8754">
        <v>136</v>
      </c>
      <c r="E8754">
        <f t="shared" si="136"/>
        <v>11016</v>
      </c>
    </row>
    <row r="8755" spans="1:5" x14ac:dyDescent="0.25">
      <c r="A8755">
        <v>51427401335</v>
      </c>
      <c r="B8755" t="s">
        <v>222</v>
      </c>
      <c r="C8755">
        <v>45</v>
      </c>
      <c r="D8755">
        <v>113</v>
      </c>
      <c r="E8755">
        <f t="shared" si="136"/>
        <v>5085</v>
      </c>
    </row>
    <row r="8756" spans="1:5" x14ac:dyDescent="0.25">
      <c r="A8756">
        <v>51427421798</v>
      </c>
      <c r="B8756" t="s">
        <v>294</v>
      </c>
      <c r="C8756">
        <v>130</v>
      </c>
      <c r="D8756">
        <v>68</v>
      </c>
      <c r="E8756">
        <f t="shared" si="136"/>
        <v>8840</v>
      </c>
    </row>
    <row r="8757" spans="1:5" x14ac:dyDescent="0.25">
      <c r="A8757">
        <v>51427427303</v>
      </c>
      <c r="B8757" t="s">
        <v>304</v>
      </c>
      <c r="C8757">
        <v>258</v>
      </c>
      <c r="D8757">
        <v>37</v>
      </c>
      <c r="E8757">
        <f t="shared" si="136"/>
        <v>9546</v>
      </c>
    </row>
    <row r="8758" spans="1:5" x14ac:dyDescent="0.25">
      <c r="A8758">
        <v>51427430762</v>
      </c>
      <c r="B8758" t="s">
        <v>187</v>
      </c>
      <c r="C8758">
        <v>279</v>
      </c>
      <c r="D8758">
        <v>276</v>
      </c>
      <c r="E8758">
        <f t="shared" si="136"/>
        <v>77004</v>
      </c>
    </row>
    <row r="8759" spans="1:5" x14ac:dyDescent="0.25">
      <c r="A8759">
        <v>51427447677</v>
      </c>
      <c r="B8759" t="s">
        <v>241</v>
      </c>
      <c r="C8759">
        <v>77</v>
      </c>
      <c r="D8759">
        <v>41</v>
      </c>
      <c r="E8759">
        <f t="shared" si="136"/>
        <v>3157</v>
      </c>
    </row>
    <row r="8760" spans="1:5" x14ac:dyDescent="0.25">
      <c r="A8760">
        <v>51427510528</v>
      </c>
      <c r="B8760" t="s">
        <v>306</v>
      </c>
      <c r="C8760">
        <v>16</v>
      </c>
      <c r="D8760">
        <v>5</v>
      </c>
      <c r="E8760">
        <f t="shared" si="136"/>
        <v>80</v>
      </c>
    </row>
    <row r="8761" spans="1:5" x14ac:dyDescent="0.25">
      <c r="A8761">
        <v>51427514758</v>
      </c>
      <c r="B8761" t="s">
        <v>192</v>
      </c>
      <c r="C8761">
        <v>125</v>
      </c>
      <c r="D8761">
        <v>181</v>
      </c>
      <c r="E8761">
        <f t="shared" si="136"/>
        <v>22625</v>
      </c>
    </row>
    <row r="8762" spans="1:5" x14ac:dyDescent="0.25">
      <c r="A8762">
        <v>51427543311</v>
      </c>
      <c r="B8762" t="s">
        <v>274</v>
      </c>
      <c r="C8762">
        <v>119</v>
      </c>
      <c r="D8762">
        <v>55</v>
      </c>
      <c r="E8762">
        <f t="shared" si="136"/>
        <v>6545</v>
      </c>
    </row>
    <row r="8763" spans="1:5" x14ac:dyDescent="0.25">
      <c r="A8763">
        <v>51427544461</v>
      </c>
      <c r="B8763" t="s">
        <v>148</v>
      </c>
      <c r="C8763">
        <v>200</v>
      </c>
      <c r="D8763">
        <v>50</v>
      </c>
      <c r="E8763">
        <f t="shared" si="136"/>
        <v>10000</v>
      </c>
    </row>
    <row r="8764" spans="1:5" x14ac:dyDescent="0.25">
      <c r="A8764">
        <v>51427560009</v>
      </c>
      <c r="B8764" t="s">
        <v>52</v>
      </c>
      <c r="C8764">
        <v>284</v>
      </c>
      <c r="D8764">
        <v>38</v>
      </c>
      <c r="E8764">
        <f t="shared" si="136"/>
        <v>10792</v>
      </c>
    </row>
    <row r="8765" spans="1:5" x14ac:dyDescent="0.25">
      <c r="A8765">
        <v>51427567048</v>
      </c>
      <c r="B8765" t="s">
        <v>219</v>
      </c>
      <c r="C8765">
        <v>196</v>
      </c>
      <c r="D8765">
        <v>80</v>
      </c>
      <c r="E8765">
        <f t="shared" si="136"/>
        <v>15680</v>
      </c>
    </row>
    <row r="8766" spans="1:5" x14ac:dyDescent="0.25">
      <c r="A8766">
        <v>51427567473</v>
      </c>
      <c r="B8766" t="s">
        <v>209</v>
      </c>
      <c r="C8766">
        <v>172</v>
      </c>
      <c r="D8766">
        <v>17</v>
      </c>
      <c r="E8766">
        <f t="shared" si="136"/>
        <v>2924</v>
      </c>
    </row>
    <row r="8767" spans="1:5" x14ac:dyDescent="0.25">
      <c r="A8767">
        <v>51427608130</v>
      </c>
      <c r="B8767" t="s">
        <v>213</v>
      </c>
      <c r="C8767">
        <v>79</v>
      </c>
      <c r="D8767">
        <v>76</v>
      </c>
      <c r="E8767">
        <f t="shared" si="136"/>
        <v>6004</v>
      </c>
    </row>
    <row r="8768" spans="1:5" x14ac:dyDescent="0.25">
      <c r="A8768">
        <v>51427609985</v>
      </c>
      <c r="B8768" t="s">
        <v>44</v>
      </c>
      <c r="C8768">
        <v>279</v>
      </c>
      <c r="D8768">
        <v>84</v>
      </c>
      <c r="E8768">
        <f t="shared" si="136"/>
        <v>23436</v>
      </c>
    </row>
    <row r="8769" spans="1:5" x14ac:dyDescent="0.25">
      <c r="A8769">
        <v>51427661438</v>
      </c>
      <c r="B8769" t="s">
        <v>125</v>
      </c>
      <c r="C8769">
        <v>282</v>
      </c>
      <c r="D8769">
        <v>184</v>
      </c>
      <c r="E8769">
        <f t="shared" si="136"/>
        <v>51888</v>
      </c>
    </row>
    <row r="8770" spans="1:5" x14ac:dyDescent="0.25">
      <c r="A8770">
        <v>51427689689</v>
      </c>
      <c r="B8770" t="s">
        <v>243</v>
      </c>
      <c r="C8770">
        <v>266</v>
      </c>
      <c r="D8770">
        <v>540</v>
      </c>
      <c r="E8770">
        <f t="shared" si="136"/>
        <v>143640</v>
      </c>
    </row>
    <row r="8771" spans="1:5" x14ac:dyDescent="0.25">
      <c r="A8771">
        <v>51427702826</v>
      </c>
      <c r="B8771" t="s">
        <v>311</v>
      </c>
      <c r="C8771">
        <v>228</v>
      </c>
      <c r="D8771">
        <v>123</v>
      </c>
      <c r="E8771">
        <f t="shared" ref="E8771:E8834" si="137">C8771*D8771</f>
        <v>28044</v>
      </c>
    </row>
    <row r="8772" spans="1:5" x14ac:dyDescent="0.25">
      <c r="A8772">
        <v>51427715932</v>
      </c>
      <c r="B8772" t="s">
        <v>20</v>
      </c>
      <c r="C8772">
        <v>198</v>
      </c>
      <c r="D8772">
        <v>210</v>
      </c>
      <c r="E8772">
        <f t="shared" si="137"/>
        <v>41580</v>
      </c>
    </row>
    <row r="8773" spans="1:5" x14ac:dyDescent="0.25">
      <c r="A8773">
        <v>51427717428</v>
      </c>
      <c r="B8773" t="s">
        <v>58</v>
      </c>
      <c r="C8773">
        <v>48</v>
      </c>
      <c r="D8773">
        <v>5</v>
      </c>
      <c r="E8773">
        <f t="shared" si="137"/>
        <v>240</v>
      </c>
    </row>
    <row r="8774" spans="1:5" x14ac:dyDescent="0.25">
      <c r="A8774">
        <v>51427723789</v>
      </c>
      <c r="B8774" t="s">
        <v>206</v>
      </c>
      <c r="C8774">
        <v>1</v>
      </c>
      <c r="D8774">
        <v>174</v>
      </c>
      <c r="E8774">
        <f t="shared" si="137"/>
        <v>174</v>
      </c>
    </row>
    <row r="8775" spans="1:5" x14ac:dyDescent="0.25">
      <c r="A8775">
        <v>51427733739</v>
      </c>
      <c r="B8775" t="s">
        <v>44</v>
      </c>
      <c r="C8775">
        <v>176</v>
      </c>
      <c r="D8775">
        <v>69</v>
      </c>
      <c r="E8775">
        <f t="shared" si="137"/>
        <v>12144</v>
      </c>
    </row>
    <row r="8776" spans="1:5" x14ac:dyDescent="0.25">
      <c r="A8776">
        <v>51427755618</v>
      </c>
      <c r="B8776" t="s">
        <v>23</v>
      </c>
      <c r="C8776">
        <v>41</v>
      </c>
      <c r="D8776">
        <v>18</v>
      </c>
      <c r="E8776">
        <f t="shared" si="137"/>
        <v>738</v>
      </c>
    </row>
    <row r="8777" spans="1:5" x14ac:dyDescent="0.25">
      <c r="A8777">
        <v>51427758121</v>
      </c>
      <c r="B8777" t="s">
        <v>313</v>
      </c>
      <c r="C8777">
        <v>234</v>
      </c>
      <c r="D8777">
        <v>133</v>
      </c>
      <c r="E8777">
        <f t="shared" si="137"/>
        <v>31122</v>
      </c>
    </row>
    <row r="8778" spans="1:5" x14ac:dyDescent="0.25">
      <c r="A8778">
        <v>51427772013</v>
      </c>
      <c r="B8778" t="s">
        <v>281</v>
      </c>
      <c r="C8778">
        <v>73</v>
      </c>
      <c r="D8778">
        <v>82</v>
      </c>
      <c r="E8778">
        <f t="shared" si="137"/>
        <v>5986</v>
      </c>
    </row>
    <row r="8779" spans="1:5" x14ac:dyDescent="0.25">
      <c r="A8779">
        <v>51427783996</v>
      </c>
      <c r="B8779" t="s">
        <v>262</v>
      </c>
      <c r="C8779">
        <v>81</v>
      </c>
      <c r="D8779">
        <v>10</v>
      </c>
      <c r="E8779">
        <f t="shared" si="137"/>
        <v>810</v>
      </c>
    </row>
    <row r="8780" spans="1:5" x14ac:dyDescent="0.25">
      <c r="A8780">
        <v>51427807480</v>
      </c>
      <c r="B8780" t="s">
        <v>120</v>
      </c>
      <c r="C8780">
        <v>292</v>
      </c>
      <c r="D8780">
        <v>87</v>
      </c>
      <c r="E8780">
        <f t="shared" si="137"/>
        <v>25404</v>
      </c>
    </row>
    <row r="8781" spans="1:5" x14ac:dyDescent="0.25">
      <c r="A8781">
        <v>51427820966</v>
      </c>
      <c r="B8781" t="s">
        <v>82</v>
      </c>
      <c r="C8781">
        <v>51</v>
      </c>
      <c r="D8781">
        <v>15</v>
      </c>
      <c r="E8781">
        <f t="shared" si="137"/>
        <v>765</v>
      </c>
    </row>
    <row r="8782" spans="1:5" x14ac:dyDescent="0.25">
      <c r="A8782">
        <v>51427821053</v>
      </c>
      <c r="B8782" t="s">
        <v>84</v>
      </c>
      <c r="C8782">
        <v>38</v>
      </c>
      <c r="D8782">
        <v>71</v>
      </c>
      <c r="E8782">
        <f t="shared" si="137"/>
        <v>2698</v>
      </c>
    </row>
    <row r="8783" spans="1:5" x14ac:dyDescent="0.25">
      <c r="A8783">
        <v>51427831244</v>
      </c>
      <c r="B8783" t="s">
        <v>175</v>
      </c>
      <c r="C8783">
        <v>297</v>
      </c>
      <c r="D8783">
        <v>20</v>
      </c>
      <c r="E8783">
        <f t="shared" si="137"/>
        <v>5940</v>
      </c>
    </row>
    <row r="8784" spans="1:5" x14ac:dyDescent="0.25">
      <c r="A8784">
        <v>51427841209</v>
      </c>
      <c r="B8784" t="s">
        <v>336</v>
      </c>
      <c r="C8784">
        <v>114</v>
      </c>
      <c r="D8784">
        <v>172</v>
      </c>
      <c r="E8784">
        <f t="shared" si="137"/>
        <v>19608</v>
      </c>
    </row>
    <row r="8785" spans="1:5" x14ac:dyDescent="0.25">
      <c r="A8785">
        <v>51427867451</v>
      </c>
      <c r="B8785" t="s">
        <v>252</v>
      </c>
      <c r="C8785">
        <v>11</v>
      </c>
      <c r="D8785">
        <v>86</v>
      </c>
      <c r="E8785">
        <f t="shared" si="137"/>
        <v>946</v>
      </c>
    </row>
    <row r="8786" spans="1:5" x14ac:dyDescent="0.25">
      <c r="A8786">
        <v>51427883178</v>
      </c>
      <c r="B8786" t="s">
        <v>190</v>
      </c>
      <c r="C8786">
        <v>65</v>
      </c>
      <c r="D8786">
        <v>283</v>
      </c>
      <c r="E8786">
        <f t="shared" si="137"/>
        <v>18395</v>
      </c>
    </row>
    <row r="8787" spans="1:5" x14ac:dyDescent="0.25">
      <c r="A8787">
        <v>51427883579</v>
      </c>
      <c r="B8787" t="s">
        <v>137</v>
      </c>
      <c r="C8787">
        <v>237</v>
      </c>
      <c r="D8787">
        <v>149</v>
      </c>
      <c r="E8787">
        <f t="shared" si="137"/>
        <v>35313</v>
      </c>
    </row>
    <row r="8788" spans="1:5" x14ac:dyDescent="0.25">
      <c r="A8788">
        <v>51427907271</v>
      </c>
      <c r="B8788" t="s">
        <v>135</v>
      </c>
      <c r="C8788">
        <v>46</v>
      </c>
      <c r="D8788">
        <v>78</v>
      </c>
      <c r="E8788">
        <f t="shared" si="137"/>
        <v>3588</v>
      </c>
    </row>
    <row r="8789" spans="1:5" x14ac:dyDescent="0.25">
      <c r="A8789">
        <v>51427909701</v>
      </c>
      <c r="B8789" t="s">
        <v>90</v>
      </c>
      <c r="C8789">
        <v>45</v>
      </c>
      <c r="D8789">
        <v>142</v>
      </c>
      <c r="E8789">
        <f t="shared" si="137"/>
        <v>6390</v>
      </c>
    </row>
    <row r="8790" spans="1:5" x14ac:dyDescent="0.25">
      <c r="A8790">
        <v>51427933538</v>
      </c>
      <c r="B8790" t="s">
        <v>67</v>
      </c>
      <c r="C8790">
        <v>158</v>
      </c>
      <c r="D8790">
        <v>135</v>
      </c>
      <c r="E8790">
        <f t="shared" si="137"/>
        <v>21330</v>
      </c>
    </row>
    <row r="8791" spans="1:5" x14ac:dyDescent="0.25">
      <c r="A8791">
        <v>51427971365</v>
      </c>
      <c r="B8791" t="s">
        <v>309</v>
      </c>
      <c r="C8791">
        <v>198</v>
      </c>
      <c r="D8791">
        <v>267</v>
      </c>
      <c r="E8791">
        <f t="shared" si="137"/>
        <v>52866</v>
      </c>
    </row>
    <row r="8792" spans="1:5" x14ac:dyDescent="0.25">
      <c r="A8792">
        <v>51427974154</v>
      </c>
      <c r="B8792" t="s">
        <v>28</v>
      </c>
      <c r="C8792">
        <v>250</v>
      </c>
      <c r="D8792">
        <v>133</v>
      </c>
      <c r="E8792">
        <f t="shared" si="137"/>
        <v>33250</v>
      </c>
    </row>
    <row r="8793" spans="1:5" x14ac:dyDescent="0.25">
      <c r="A8793">
        <v>51428003338</v>
      </c>
      <c r="B8793" t="s">
        <v>284</v>
      </c>
      <c r="C8793">
        <v>282</v>
      </c>
      <c r="D8793">
        <v>107</v>
      </c>
      <c r="E8793">
        <f t="shared" si="137"/>
        <v>30174</v>
      </c>
    </row>
    <row r="8794" spans="1:5" x14ac:dyDescent="0.25">
      <c r="A8794">
        <v>51428027755</v>
      </c>
      <c r="B8794" t="s">
        <v>180</v>
      </c>
      <c r="C8794">
        <v>98</v>
      </c>
      <c r="D8794">
        <v>5</v>
      </c>
      <c r="E8794">
        <f t="shared" si="137"/>
        <v>490</v>
      </c>
    </row>
    <row r="8795" spans="1:5" x14ac:dyDescent="0.25">
      <c r="A8795">
        <v>51428038253</v>
      </c>
      <c r="B8795" t="s">
        <v>93</v>
      </c>
      <c r="C8795">
        <v>132</v>
      </c>
      <c r="D8795">
        <v>18</v>
      </c>
      <c r="E8795">
        <f t="shared" si="137"/>
        <v>2376</v>
      </c>
    </row>
    <row r="8796" spans="1:5" x14ac:dyDescent="0.25">
      <c r="A8796">
        <v>51428050587</v>
      </c>
      <c r="B8796" t="s">
        <v>152</v>
      </c>
      <c r="C8796">
        <v>296</v>
      </c>
      <c r="D8796">
        <v>27</v>
      </c>
      <c r="E8796">
        <f t="shared" si="137"/>
        <v>7992</v>
      </c>
    </row>
    <row r="8797" spans="1:5" x14ac:dyDescent="0.25">
      <c r="A8797">
        <v>51428054418</v>
      </c>
      <c r="B8797" t="s">
        <v>283</v>
      </c>
      <c r="C8797">
        <v>253</v>
      </c>
      <c r="D8797">
        <v>168</v>
      </c>
      <c r="E8797">
        <f t="shared" si="137"/>
        <v>42504</v>
      </c>
    </row>
    <row r="8798" spans="1:5" x14ac:dyDescent="0.25">
      <c r="A8798">
        <v>51428059036</v>
      </c>
      <c r="B8798" t="s">
        <v>98</v>
      </c>
      <c r="C8798">
        <v>194</v>
      </c>
      <c r="D8798">
        <v>751</v>
      </c>
      <c r="E8798">
        <f t="shared" si="137"/>
        <v>145694</v>
      </c>
    </row>
    <row r="8799" spans="1:5" x14ac:dyDescent="0.25">
      <c r="A8799">
        <v>51428087875</v>
      </c>
      <c r="B8799" t="s">
        <v>188</v>
      </c>
      <c r="C8799">
        <v>227</v>
      </c>
      <c r="D8799">
        <v>5</v>
      </c>
      <c r="E8799">
        <f t="shared" si="137"/>
        <v>1135</v>
      </c>
    </row>
    <row r="8800" spans="1:5" x14ac:dyDescent="0.25">
      <c r="A8800">
        <v>51428093511</v>
      </c>
      <c r="B8800" t="s">
        <v>246</v>
      </c>
      <c r="C8800">
        <v>211</v>
      </c>
      <c r="D8800">
        <v>156</v>
      </c>
      <c r="E8800">
        <f t="shared" si="137"/>
        <v>32916</v>
      </c>
    </row>
    <row r="8801" spans="1:5" x14ac:dyDescent="0.25">
      <c r="A8801">
        <v>51428153224</v>
      </c>
      <c r="B8801" t="s">
        <v>338</v>
      </c>
      <c r="C8801">
        <v>252</v>
      </c>
      <c r="D8801">
        <v>130</v>
      </c>
      <c r="E8801">
        <f t="shared" si="137"/>
        <v>32760</v>
      </c>
    </row>
    <row r="8802" spans="1:5" x14ac:dyDescent="0.25">
      <c r="A8802">
        <v>51428160772</v>
      </c>
      <c r="B8802" t="s">
        <v>147</v>
      </c>
      <c r="C8802">
        <v>178</v>
      </c>
      <c r="D8802">
        <v>128</v>
      </c>
      <c r="E8802">
        <f t="shared" si="137"/>
        <v>22784</v>
      </c>
    </row>
    <row r="8803" spans="1:5" x14ac:dyDescent="0.25">
      <c r="A8803">
        <v>51428169602</v>
      </c>
      <c r="B8803" t="s">
        <v>247</v>
      </c>
      <c r="C8803">
        <v>102</v>
      </c>
      <c r="D8803">
        <v>102</v>
      </c>
      <c r="E8803">
        <f t="shared" si="137"/>
        <v>10404</v>
      </c>
    </row>
    <row r="8804" spans="1:5" x14ac:dyDescent="0.25">
      <c r="A8804">
        <v>51428183325</v>
      </c>
      <c r="B8804" t="s">
        <v>318</v>
      </c>
      <c r="C8804">
        <v>199</v>
      </c>
      <c r="D8804">
        <v>144</v>
      </c>
      <c r="E8804">
        <f t="shared" si="137"/>
        <v>28656</v>
      </c>
    </row>
    <row r="8805" spans="1:5" x14ac:dyDescent="0.25">
      <c r="A8805">
        <v>51428184121</v>
      </c>
      <c r="B8805" t="s">
        <v>167</v>
      </c>
      <c r="C8805">
        <v>135</v>
      </c>
      <c r="D8805">
        <v>39</v>
      </c>
      <c r="E8805">
        <f t="shared" si="137"/>
        <v>5265</v>
      </c>
    </row>
    <row r="8806" spans="1:5" x14ac:dyDescent="0.25">
      <c r="A8806">
        <v>51428204329</v>
      </c>
      <c r="B8806" t="s">
        <v>217</v>
      </c>
      <c r="C8806">
        <v>29</v>
      </c>
      <c r="D8806">
        <v>13</v>
      </c>
      <c r="E8806">
        <f t="shared" si="137"/>
        <v>377</v>
      </c>
    </row>
    <row r="8807" spans="1:5" x14ac:dyDescent="0.25">
      <c r="A8807">
        <v>51428213154</v>
      </c>
      <c r="B8807" t="s">
        <v>247</v>
      </c>
      <c r="C8807">
        <v>297</v>
      </c>
      <c r="D8807">
        <v>112</v>
      </c>
      <c r="E8807">
        <f t="shared" si="137"/>
        <v>33264</v>
      </c>
    </row>
    <row r="8808" spans="1:5" x14ac:dyDescent="0.25">
      <c r="A8808">
        <v>51428279326</v>
      </c>
      <c r="B8808" t="s">
        <v>157</v>
      </c>
      <c r="C8808">
        <v>114</v>
      </c>
      <c r="D8808">
        <v>61</v>
      </c>
      <c r="E8808">
        <f t="shared" si="137"/>
        <v>6954</v>
      </c>
    </row>
    <row r="8809" spans="1:5" x14ac:dyDescent="0.25">
      <c r="A8809">
        <v>51428283551</v>
      </c>
      <c r="B8809" t="s">
        <v>245</v>
      </c>
      <c r="C8809">
        <v>82</v>
      </c>
      <c r="D8809">
        <v>145</v>
      </c>
      <c r="E8809">
        <f t="shared" si="137"/>
        <v>11890</v>
      </c>
    </row>
    <row r="8810" spans="1:5" x14ac:dyDescent="0.25">
      <c r="A8810">
        <v>51428294118</v>
      </c>
      <c r="B8810" t="s">
        <v>186</v>
      </c>
      <c r="C8810">
        <v>274</v>
      </c>
      <c r="D8810">
        <v>149</v>
      </c>
      <c r="E8810">
        <f t="shared" si="137"/>
        <v>40826</v>
      </c>
    </row>
    <row r="8811" spans="1:5" x14ac:dyDescent="0.25">
      <c r="A8811">
        <v>51428295257</v>
      </c>
      <c r="B8811" t="s">
        <v>328</v>
      </c>
      <c r="C8811">
        <v>33</v>
      </c>
      <c r="D8811">
        <v>7</v>
      </c>
      <c r="E8811">
        <f t="shared" si="137"/>
        <v>231</v>
      </c>
    </row>
    <row r="8812" spans="1:5" x14ac:dyDescent="0.25">
      <c r="A8812">
        <v>51428335717</v>
      </c>
      <c r="B8812" t="s">
        <v>104</v>
      </c>
      <c r="C8812">
        <v>224</v>
      </c>
      <c r="D8812">
        <v>349</v>
      </c>
      <c r="E8812">
        <f t="shared" si="137"/>
        <v>78176</v>
      </c>
    </row>
    <row r="8813" spans="1:5" x14ac:dyDescent="0.25">
      <c r="A8813">
        <v>51428361002</v>
      </c>
      <c r="B8813" t="s">
        <v>249</v>
      </c>
      <c r="C8813">
        <v>47</v>
      </c>
      <c r="D8813">
        <v>107</v>
      </c>
      <c r="E8813">
        <f t="shared" si="137"/>
        <v>5029</v>
      </c>
    </row>
    <row r="8814" spans="1:5" x14ac:dyDescent="0.25">
      <c r="A8814">
        <v>51428398429</v>
      </c>
      <c r="B8814" t="s">
        <v>312</v>
      </c>
      <c r="C8814">
        <v>116</v>
      </c>
      <c r="D8814">
        <v>125</v>
      </c>
      <c r="E8814">
        <f t="shared" si="137"/>
        <v>14500</v>
      </c>
    </row>
    <row r="8815" spans="1:5" x14ac:dyDescent="0.25">
      <c r="A8815">
        <v>51428399661</v>
      </c>
      <c r="B8815" t="s">
        <v>84</v>
      </c>
      <c r="C8815">
        <v>286</v>
      </c>
      <c r="D8815">
        <v>74</v>
      </c>
      <c r="E8815">
        <f t="shared" si="137"/>
        <v>21164</v>
      </c>
    </row>
    <row r="8816" spans="1:5" x14ac:dyDescent="0.25">
      <c r="A8816">
        <v>51428412710</v>
      </c>
      <c r="B8816" t="s">
        <v>57</v>
      </c>
      <c r="C8816">
        <v>165</v>
      </c>
      <c r="D8816">
        <v>93</v>
      </c>
      <c r="E8816">
        <f t="shared" si="137"/>
        <v>15345</v>
      </c>
    </row>
    <row r="8817" spans="1:5" x14ac:dyDescent="0.25">
      <c r="A8817">
        <v>51428439477</v>
      </c>
      <c r="B8817" t="s">
        <v>94</v>
      </c>
      <c r="C8817">
        <v>160</v>
      </c>
      <c r="D8817">
        <v>67</v>
      </c>
      <c r="E8817">
        <f t="shared" si="137"/>
        <v>10720</v>
      </c>
    </row>
    <row r="8818" spans="1:5" x14ac:dyDescent="0.25">
      <c r="A8818">
        <v>51428452499</v>
      </c>
      <c r="B8818" t="s">
        <v>251</v>
      </c>
      <c r="C8818">
        <v>28</v>
      </c>
      <c r="D8818">
        <v>71</v>
      </c>
      <c r="E8818">
        <f t="shared" si="137"/>
        <v>1988</v>
      </c>
    </row>
    <row r="8819" spans="1:5" x14ac:dyDescent="0.25">
      <c r="A8819">
        <v>51428459557</v>
      </c>
      <c r="B8819" t="s">
        <v>287</v>
      </c>
      <c r="C8819">
        <v>287</v>
      </c>
      <c r="D8819">
        <v>297</v>
      </c>
      <c r="E8819">
        <f t="shared" si="137"/>
        <v>85239</v>
      </c>
    </row>
    <row r="8820" spans="1:5" x14ac:dyDescent="0.25">
      <c r="A8820">
        <v>51428508039</v>
      </c>
      <c r="B8820" t="s">
        <v>332</v>
      </c>
      <c r="C8820">
        <v>131</v>
      </c>
      <c r="D8820">
        <v>38</v>
      </c>
      <c r="E8820">
        <f t="shared" si="137"/>
        <v>4978</v>
      </c>
    </row>
    <row r="8821" spans="1:5" x14ac:dyDescent="0.25">
      <c r="A8821">
        <v>51428544224</v>
      </c>
      <c r="B8821" t="s">
        <v>295</v>
      </c>
      <c r="C8821">
        <v>218</v>
      </c>
      <c r="D8821">
        <v>87</v>
      </c>
      <c r="E8821">
        <f t="shared" si="137"/>
        <v>18966</v>
      </c>
    </row>
    <row r="8822" spans="1:5" x14ac:dyDescent="0.25">
      <c r="A8822">
        <v>51428558843</v>
      </c>
      <c r="B8822" t="s">
        <v>145</v>
      </c>
      <c r="C8822">
        <v>144</v>
      </c>
      <c r="D8822">
        <v>269</v>
      </c>
      <c r="E8822">
        <f t="shared" si="137"/>
        <v>38736</v>
      </c>
    </row>
    <row r="8823" spans="1:5" x14ac:dyDescent="0.25">
      <c r="A8823">
        <v>51428604589</v>
      </c>
      <c r="B8823" t="s">
        <v>59</v>
      </c>
      <c r="C8823">
        <v>59</v>
      </c>
      <c r="D8823">
        <v>124</v>
      </c>
      <c r="E8823">
        <f t="shared" si="137"/>
        <v>7316</v>
      </c>
    </row>
    <row r="8824" spans="1:5" x14ac:dyDescent="0.25">
      <c r="A8824">
        <v>51428621730</v>
      </c>
      <c r="B8824" t="s">
        <v>3</v>
      </c>
      <c r="C8824">
        <v>105</v>
      </c>
      <c r="D8824">
        <v>217</v>
      </c>
      <c r="E8824">
        <f t="shared" si="137"/>
        <v>22785</v>
      </c>
    </row>
    <row r="8825" spans="1:5" x14ac:dyDescent="0.25">
      <c r="A8825">
        <v>51428629802</v>
      </c>
      <c r="B8825" t="s">
        <v>269</v>
      </c>
      <c r="C8825">
        <v>165</v>
      </c>
      <c r="D8825">
        <v>350</v>
      </c>
      <c r="E8825">
        <f t="shared" si="137"/>
        <v>57750</v>
      </c>
    </row>
    <row r="8826" spans="1:5" x14ac:dyDescent="0.25">
      <c r="A8826">
        <v>51428656823</v>
      </c>
      <c r="B8826" t="s">
        <v>122</v>
      </c>
      <c r="C8826">
        <v>299</v>
      </c>
      <c r="D8826">
        <v>143</v>
      </c>
      <c r="E8826">
        <f t="shared" si="137"/>
        <v>42757</v>
      </c>
    </row>
    <row r="8827" spans="1:5" x14ac:dyDescent="0.25">
      <c r="A8827">
        <v>51428664596</v>
      </c>
      <c r="B8827" t="s">
        <v>5</v>
      </c>
      <c r="C8827">
        <v>24</v>
      </c>
      <c r="D8827">
        <v>533</v>
      </c>
      <c r="E8827">
        <f t="shared" si="137"/>
        <v>12792</v>
      </c>
    </row>
    <row r="8828" spans="1:5" x14ac:dyDescent="0.25">
      <c r="A8828">
        <v>51428666260</v>
      </c>
      <c r="B8828" t="s">
        <v>32</v>
      </c>
      <c r="C8828">
        <v>59</v>
      </c>
      <c r="D8828">
        <v>5</v>
      </c>
      <c r="E8828">
        <f t="shared" si="137"/>
        <v>295</v>
      </c>
    </row>
    <row r="8829" spans="1:5" x14ac:dyDescent="0.25">
      <c r="A8829">
        <v>51428683636</v>
      </c>
      <c r="B8829" t="s">
        <v>272</v>
      </c>
      <c r="C8829">
        <v>93</v>
      </c>
      <c r="D8829">
        <v>126</v>
      </c>
      <c r="E8829">
        <f t="shared" si="137"/>
        <v>11718</v>
      </c>
    </row>
    <row r="8830" spans="1:5" x14ac:dyDescent="0.25">
      <c r="A8830">
        <v>51428694251</v>
      </c>
      <c r="B8830" t="s">
        <v>234</v>
      </c>
      <c r="C8830">
        <v>10</v>
      </c>
      <c r="D8830">
        <v>87</v>
      </c>
      <c r="E8830">
        <f t="shared" si="137"/>
        <v>870</v>
      </c>
    </row>
    <row r="8831" spans="1:5" x14ac:dyDescent="0.25">
      <c r="A8831">
        <v>51428700038</v>
      </c>
      <c r="B8831" t="s">
        <v>296</v>
      </c>
      <c r="C8831">
        <v>279</v>
      </c>
      <c r="D8831">
        <v>408</v>
      </c>
      <c r="E8831">
        <f t="shared" si="137"/>
        <v>113832</v>
      </c>
    </row>
    <row r="8832" spans="1:5" x14ac:dyDescent="0.25">
      <c r="A8832">
        <v>51428708947</v>
      </c>
      <c r="B8832" t="s">
        <v>285</v>
      </c>
      <c r="C8832">
        <v>120</v>
      </c>
      <c r="D8832">
        <v>47</v>
      </c>
      <c r="E8832">
        <f t="shared" si="137"/>
        <v>5640</v>
      </c>
    </row>
    <row r="8833" spans="1:5" x14ac:dyDescent="0.25">
      <c r="A8833">
        <v>51428710258</v>
      </c>
      <c r="B8833" t="s">
        <v>298</v>
      </c>
      <c r="C8833">
        <v>201</v>
      </c>
      <c r="D8833">
        <v>26</v>
      </c>
      <c r="E8833">
        <f t="shared" si="137"/>
        <v>5226</v>
      </c>
    </row>
    <row r="8834" spans="1:5" x14ac:dyDescent="0.25">
      <c r="A8834">
        <v>51428718322</v>
      </c>
      <c r="B8834" t="s">
        <v>335</v>
      </c>
      <c r="C8834">
        <v>137</v>
      </c>
      <c r="D8834">
        <v>94</v>
      </c>
      <c r="E8834">
        <f t="shared" si="137"/>
        <v>12878</v>
      </c>
    </row>
    <row r="8835" spans="1:5" x14ac:dyDescent="0.25">
      <c r="A8835">
        <v>51428738635</v>
      </c>
      <c r="B8835" t="s">
        <v>84</v>
      </c>
      <c r="C8835">
        <v>83</v>
      </c>
      <c r="D8835">
        <v>73</v>
      </c>
      <c r="E8835">
        <f t="shared" ref="E8835:E8898" si="138">C8835*D8835</f>
        <v>6059</v>
      </c>
    </row>
    <row r="8836" spans="1:5" x14ac:dyDescent="0.25">
      <c r="A8836">
        <v>51428740036</v>
      </c>
      <c r="B8836" t="s">
        <v>141</v>
      </c>
      <c r="C8836">
        <v>94</v>
      </c>
      <c r="D8836">
        <v>198</v>
      </c>
      <c r="E8836">
        <f t="shared" si="138"/>
        <v>18612</v>
      </c>
    </row>
    <row r="8837" spans="1:5" x14ac:dyDescent="0.25">
      <c r="A8837">
        <v>51428742681</v>
      </c>
      <c r="B8837" t="s">
        <v>100</v>
      </c>
      <c r="C8837">
        <v>224</v>
      </c>
      <c r="D8837">
        <v>57</v>
      </c>
      <c r="E8837">
        <f t="shared" si="138"/>
        <v>12768</v>
      </c>
    </row>
    <row r="8838" spans="1:5" x14ac:dyDescent="0.25">
      <c r="A8838">
        <v>51428759354</v>
      </c>
      <c r="B8838" t="s">
        <v>331</v>
      </c>
      <c r="C8838">
        <v>269</v>
      </c>
      <c r="D8838">
        <v>98</v>
      </c>
      <c r="E8838">
        <f t="shared" si="138"/>
        <v>26362</v>
      </c>
    </row>
    <row r="8839" spans="1:5" x14ac:dyDescent="0.25">
      <c r="A8839">
        <v>51428764140</v>
      </c>
      <c r="B8839" t="s">
        <v>279</v>
      </c>
      <c r="C8839">
        <v>184</v>
      </c>
      <c r="D8839">
        <v>5</v>
      </c>
      <c r="E8839">
        <f t="shared" si="138"/>
        <v>920</v>
      </c>
    </row>
    <row r="8840" spans="1:5" x14ac:dyDescent="0.25">
      <c r="A8840">
        <v>51428790871</v>
      </c>
      <c r="B8840" t="s">
        <v>246</v>
      </c>
      <c r="C8840">
        <v>63</v>
      </c>
      <c r="D8840">
        <v>165</v>
      </c>
      <c r="E8840">
        <f t="shared" si="138"/>
        <v>10395</v>
      </c>
    </row>
    <row r="8841" spans="1:5" x14ac:dyDescent="0.25">
      <c r="A8841">
        <v>51428803853</v>
      </c>
      <c r="B8841" t="s">
        <v>321</v>
      </c>
      <c r="C8841">
        <v>50</v>
      </c>
      <c r="D8841">
        <v>350</v>
      </c>
      <c r="E8841">
        <f t="shared" si="138"/>
        <v>17500</v>
      </c>
    </row>
    <row r="8842" spans="1:5" x14ac:dyDescent="0.25">
      <c r="A8842">
        <v>51428809173</v>
      </c>
      <c r="B8842" t="s">
        <v>55</v>
      </c>
      <c r="C8842">
        <v>276</v>
      </c>
      <c r="D8842">
        <v>230</v>
      </c>
      <c r="E8842">
        <f t="shared" si="138"/>
        <v>63480</v>
      </c>
    </row>
    <row r="8843" spans="1:5" x14ac:dyDescent="0.25">
      <c r="A8843">
        <v>51428820290</v>
      </c>
      <c r="B8843" t="s">
        <v>150</v>
      </c>
      <c r="C8843">
        <v>152</v>
      </c>
      <c r="D8843">
        <v>56</v>
      </c>
      <c r="E8843">
        <f t="shared" si="138"/>
        <v>8512</v>
      </c>
    </row>
    <row r="8844" spans="1:5" x14ac:dyDescent="0.25">
      <c r="A8844">
        <v>51428831411</v>
      </c>
      <c r="B8844" t="s">
        <v>340</v>
      </c>
      <c r="C8844">
        <v>17</v>
      </c>
      <c r="D8844">
        <v>5</v>
      </c>
      <c r="E8844">
        <f t="shared" si="138"/>
        <v>85</v>
      </c>
    </row>
    <row r="8845" spans="1:5" x14ac:dyDescent="0.25">
      <c r="A8845">
        <v>51428833746</v>
      </c>
      <c r="B8845" t="s">
        <v>82</v>
      </c>
      <c r="C8845">
        <v>93</v>
      </c>
      <c r="D8845">
        <v>16</v>
      </c>
      <c r="E8845">
        <f t="shared" si="138"/>
        <v>1488</v>
      </c>
    </row>
    <row r="8846" spans="1:5" x14ac:dyDescent="0.25">
      <c r="A8846">
        <v>51428862450</v>
      </c>
      <c r="B8846" t="s">
        <v>80</v>
      </c>
      <c r="C8846">
        <v>121</v>
      </c>
      <c r="D8846">
        <v>131</v>
      </c>
      <c r="E8846">
        <f t="shared" si="138"/>
        <v>15851</v>
      </c>
    </row>
    <row r="8847" spans="1:5" x14ac:dyDescent="0.25">
      <c r="A8847">
        <v>51428901894</v>
      </c>
      <c r="B8847" t="s">
        <v>136</v>
      </c>
      <c r="C8847">
        <v>260</v>
      </c>
      <c r="D8847">
        <v>49</v>
      </c>
      <c r="E8847">
        <f t="shared" si="138"/>
        <v>12740</v>
      </c>
    </row>
    <row r="8848" spans="1:5" x14ac:dyDescent="0.25">
      <c r="A8848">
        <v>51428913439</v>
      </c>
      <c r="B8848" t="s">
        <v>143</v>
      </c>
      <c r="C8848">
        <v>199</v>
      </c>
      <c r="D8848">
        <v>170</v>
      </c>
      <c r="E8848">
        <f t="shared" si="138"/>
        <v>33830</v>
      </c>
    </row>
    <row r="8849" spans="1:5" x14ac:dyDescent="0.25">
      <c r="A8849">
        <v>51428917375</v>
      </c>
      <c r="B8849" t="s">
        <v>16</v>
      </c>
      <c r="C8849">
        <v>14</v>
      </c>
      <c r="D8849">
        <v>10</v>
      </c>
      <c r="E8849">
        <f t="shared" si="138"/>
        <v>140</v>
      </c>
    </row>
    <row r="8850" spans="1:5" x14ac:dyDescent="0.25">
      <c r="A8850">
        <v>51428942730</v>
      </c>
      <c r="B8850" t="s">
        <v>238</v>
      </c>
      <c r="C8850">
        <v>286</v>
      </c>
      <c r="D8850">
        <v>105</v>
      </c>
      <c r="E8850">
        <f t="shared" si="138"/>
        <v>30030</v>
      </c>
    </row>
    <row r="8851" spans="1:5" x14ac:dyDescent="0.25">
      <c r="A8851">
        <v>51428969107</v>
      </c>
      <c r="B8851" t="s">
        <v>101</v>
      </c>
      <c r="C8851">
        <v>69</v>
      </c>
      <c r="D8851">
        <v>5</v>
      </c>
      <c r="E8851">
        <f t="shared" si="138"/>
        <v>345</v>
      </c>
    </row>
    <row r="8852" spans="1:5" x14ac:dyDescent="0.25">
      <c r="A8852">
        <v>51428975283</v>
      </c>
      <c r="B8852" t="s">
        <v>292</v>
      </c>
      <c r="C8852">
        <v>64</v>
      </c>
      <c r="D8852">
        <v>35</v>
      </c>
      <c r="E8852">
        <f t="shared" si="138"/>
        <v>2240</v>
      </c>
    </row>
    <row r="8853" spans="1:5" x14ac:dyDescent="0.25">
      <c r="A8853">
        <v>51429029301</v>
      </c>
      <c r="B8853" t="s">
        <v>214</v>
      </c>
      <c r="C8853">
        <v>297</v>
      </c>
      <c r="D8853">
        <v>5</v>
      </c>
      <c r="E8853">
        <f t="shared" si="138"/>
        <v>1485</v>
      </c>
    </row>
    <row r="8854" spans="1:5" x14ac:dyDescent="0.25">
      <c r="A8854">
        <v>51429059679</v>
      </c>
      <c r="B8854" t="s">
        <v>134</v>
      </c>
      <c r="C8854">
        <v>237</v>
      </c>
      <c r="D8854">
        <v>67</v>
      </c>
      <c r="E8854">
        <f t="shared" si="138"/>
        <v>15879</v>
      </c>
    </row>
    <row r="8855" spans="1:5" x14ac:dyDescent="0.25">
      <c r="A8855">
        <v>51429076478</v>
      </c>
      <c r="B8855" t="s">
        <v>243</v>
      </c>
      <c r="C8855">
        <v>240</v>
      </c>
      <c r="D8855">
        <v>534</v>
      </c>
      <c r="E8855">
        <f t="shared" si="138"/>
        <v>128160</v>
      </c>
    </row>
    <row r="8856" spans="1:5" x14ac:dyDescent="0.25">
      <c r="A8856">
        <v>51429085147</v>
      </c>
      <c r="B8856" t="s">
        <v>224</v>
      </c>
      <c r="C8856">
        <v>154</v>
      </c>
      <c r="D8856">
        <v>57</v>
      </c>
      <c r="E8856">
        <f t="shared" si="138"/>
        <v>8778</v>
      </c>
    </row>
    <row r="8857" spans="1:5" x14ac:dyDescent="0.25">
      <c r="A8857">
        <v>51429091642</v>
      </c>
      <c r="B8857" t="s">
        <v>4</v>
      </c>
      <c r="C8857">
        <v>141</v>
      </c>
      <c r="D8857">
        <v>106</v>
      </c>
      <c r="E8857">
        <f t="shared" si="138"/>
        <v>14946</v>
      </c>
    </row>
    <row r="8858" spans="1:5" x14ac:dyDescent="0.25">
      <c r="A8858">
        <v>51429125375</v>
      </c>
      <c r="B8858" t="s">
        <v>43</v>
      </c>
      <c r="C8858">
        <v>285</v>
      </c>
      <c r="D8858">
        <v>113</v>
      </c>
      <c r="E8858">
        <f t="shared" si="138"/>
        <v>32205</v>
      </c>
    </row>
    <row r="8859" spans="1:5" x14ac:dyDescent="0.25">
      <c r="A8859">
        <v>51429126533</v>
      </c>
      <c r="B8859" t="s">
        <v>339</v>
      </c>
      <c r="C8859">
        <v>276</v>
      </c>
      <c r="D8859">
        <v>123</v>
      </c>
      <c r="E8859">
        <f t="shared" si="138"/>
        <v>33948</v>
      </c>
    </row>
    <row r="8860" spans="1:5" x14ac:dyDescent="0.25">
      <c r="A8860">
        <v>51429131017</v>
      </c>
      <c r="B8860" t="s">
        <v>146</v>
      </c>
      <c r="C8860">
        <v>92</v>
      </c>
      <c r="D8860">
        <v>231</v>
      </c>
      <c r="E8860">
        <f t="shared" si="138"/>
        <v>21252</v>
      </c>
    </row>
    <row r="8861" spans="1:5" x14ac:dyDescent="0.25">
      <c r="A8861">
        <v>51429152682</v>
      </c>
      <c r="B8861" t="s">
        <v>279</v>
      </c>
      <c r="C8861">
        <v>101</v>
      </c>
      <c r="D8861">
        <v>5</v>
      </c>
      <c r="E8861">
        <f t="shared" si="138"/>
        <v>505</v>
      </c>
    </row>
    <row r="8862" spans="1:5" x14ac:dyDescent="0.25">
      <c r="A8862">
        <v>51429156965</v>
      </c>
      <c r="B8862" t="s">
        <v>136</v>
      </c>
      <c r="C8862">
        <v>124</v>
      </c>
      <c r="D8862">
        <v>54</v>
      </c>
      <c r="E8862">
        <f t="shared" si="138"/>
        <v>6696</v>
      </c>
    </row>
    <row r="8863" spans="1:5" x14ac:dyDescent="0.25">
      <c r="A8863">
        <v>51429165169</v>
      </c>
      <c r="B8863" t="s">
        <v>330</v>
      </c>
      <c r="C8863">
        <v>177</v>
      </c>
      <c r="D8863">
        <v>5</v>
      </c>
      <c r="E8863">
        <f t="shared" si="138"/>
        <v>885</v>
      </c>
    </row>
    <row r="8864" spans="1:5" x14ac:dyDescent="0.25">
      <c r="A8864">
        <v>51429179219</v>
      </c>
      <c r="B8864" t="s">
        <v>139</v>
      </c>
      <c r="C8864">
        <v>158</v>
      </c>
      <c r="D8864">
        <v>194</v>
      </c>
      <c r="E8864">
        <f t="shared" si="138"/>
        <v>30652</v>
      </c>
    </row>
    <row r="8865" spans="1:5" x14ac:dyDescent="0.25">
      <c r="A8865">
        <v>51429184346</v>
      </c>
      <c r="B8865" t="s">
        <v>92</v>
      </c>
      <c r="C8865">
        <v>91</v>
      </c>
      <c r="D8865">
        <v>41</v>
      </c>
      <c r="E8865">
        <f t="shared" si="138"/>
        <v>3731</v>
      </c>
    </row>
    <row r="8866" spans="1:5" x14ac:dyDescent="0.25">
      <c r="A8866">
        <v>51429190399</v>
      </c>
      <c r="B8866" t="s">
        <v>51</v>
      </c>
      <c r="C8866">
        <v>238</v>
      </c>
      <c r="D8866">
        <v>65</v>
      </c>
      <c r="E8866">
        <f t="shared" si="138"/>
        <v>15470</v>
      </c>
    </row>
    <row r="8867" spans="1:5" x14ac:dyDescent="0.25">
      <c r="A8867">
        <v>51429218484</v>
      </c>
      <c r="B8867" t="s">
        <v>265</v>
      </c>
      <c r="C8867">
        <v>269</v>
      </c>
      <c r="D8867">
        <v>65</v>
      </c>
      <c r="E8867">
        <f t="shared" si="138"/>
        <v>17485</v>
      </c>
    </row>
    <row r="8868" spans="1:5" x14ac:dyDescent="0.25">
      <c r="A8868">
        <v>51429227593</v>
      </c>
      <c r="B8868" t="s">
        <v>140</v>
      </c>
      <c r="C8868">
        <v>202</v>
      </c>
      <c r="D8868">
        <v>31</v>
      </c>
      <c r="E8868">
        <f t="shared" si="138"/>
        <v>6262</v>
      </c>
    </row>
    <row r="8869" spans="1:5" x14ac:dyDescent="0.25">
      <c r="A8869">
        <v>51429249850</v>
      </c>
      <c r="B8869" t="s">
        <v>320</v>
      </c>
      <c r="C8869">
        <v>174</v>
      </c>
      <c r="D8869">
        <v>127</v>
      </c>
      <c r="E8869">
        <f t="shared" si="138"/>
        <v>22098</v>
      </c>
    </row>
    <row r="8870" spans="1:5" x14ac:dyDescent="0.25">
      <c r="A8870">
        <v>51429284065</v>
      </c>
      <c r="B8870" t="s">
        <v>17</v>
      </c>
      <c r="C8870">
        <v>43</v>
      </c>
      <c r="D8870">
        <v>50</v>
      </c>
      <c r="E8870">
        <f t="shared" si="138"/>
        <v>2150</v>
      </c>
    </row>
    <row r="8871" spans="1:5" x14ac:dyDescent="0.25">
      <c r="A8871">
        <v>51429307676</v>
      </c>
      <c r="B8871" t="s">
        <v>321</v>
      </c>
      <c r="C8871">
        <v>11</v>
      </c>
      <c r="D8871">
        <v>353</v>
      </c>
      <c r="E8871">
        <f t="shared" si="138"/>
        <v>3883</v>
      </c>
    </row>
    <row r="8872" spans="1:5" x14ac:dyDescent="0.25">
      <c r="A8872">
        <v>51429314693</v>
      </c>
      <c r="B8872" t="s">
        <v>18</v>
      </c>
      <c r="C8872">
        <v>281</v>
      </c>
      <c r="D8872">
        <v>75</v>
      </c>
      <c r="E8872">
        <f t="shared" si="138"/>
        <v>21075</v>
      </c>
    </row>
    <row r="8873" spans="1:5" x14ac:dyDescent="0.25">
      <c r="A8873">
        <v>51429321871</v>
      </c>
      <c r="B8873" t="s">
        <v>132</v>
      </c>
      <c r="C8873">
        <v>199</v>
      </c>
      <c r="D8873">
        <v>366</v>
      </c>
      <c r="E8873">
        <f t="shared" si="138"/>
        <v>72834</v>
      </c>
    </row>
    <row r="8874" spans="1:5" x14ac:dyDescent="0.25">
      <c r="A8874">
        <v>51429325225</v>
      </c>
      <c r="B8874" t="s">
        <v>38</v>
      </c>
      <c r="C8874">
        <v>27</v>
      </c>
      <c r="D8874">
        <v>92</v>
      </c>
      <c r="E8874">
        <f t="shared" si="138"/>
        <v>2484</v>
      </c>
    </row>
    <row r="8875" spans="1:5" x14ac:dyDescent="0.25">
      <c r="A8875">
        <v>51429357478</v>
      </c>
      <c r="B8875" t="s">
        <v>19</v>
      </c>
      <c r="C8875">
        <v>281</v>
      </c>
      <c r="D8875">
        <v>125</v>
      </c>
      <c r="E8875">
        <f t="shared" si="138"/>
        <v>35125</v>
      </c>
    </row>
    <row r="8876" spans="1:5" x14ac:dyDescent="0.25">
      <c r="A8876">
        <v>51429392971</v>
      </c>
      <c r="B8876" t="s">
        <v>276</v>
      </c>
      <c r="C8876">
        <v>46</v>
      </c>
      <c r="D8876">
        <v>63</v>
      </c>
      <c r="E8876">
        <f t="shared" si="138"/>
        <v>2898</v>
      </c>
    </row>
    <row r="8877" spans="1:5" x14ac:dyDescent="0.25">
      <c r="A8877">
        <v>51429408094</v>
      </c>
      <c r="B8877" t="s">
        <v>129</v>
      </c>
      <c r="C8877">
        <v>39</v>
      </c>
      <c r="D8877">
        <v>134</v>
      </c>
      <c r="E8877">
        <f t="shared" si="138"/>
        <v>5226</v>
      </c>
    </row>
    <row r="8878" spans="1:5" x14ac:dyDescent="0.25">
      <c r="A8878">
        <v>51429416296</v>
      </c>
      <c r="B8878" t="s">
        <v>86</v>
      </c>
      <c r="C8878">
        <v>128</v>
      </c>
      <c r="D8878">
        <v>167</v>
      </c>
      <c r="E8878">
        <f t="shared" si="138"/>
        <v>21376</v>
      </c>
    </row>
    <row r="8879" spans="1:5" x14ac:dyDescent="0.25">
      <c r="A8879">
        <v>51429424004</v>
      </c>
      <c r="B8879" t="s">
        <v>64</v>
      </c>
      <c r="C8879">
        <v>107</v>
      </c>
      <c r="D8879">
        <v>95</v>
      </c>
      <c r="E8879">
        <f t="shared" si="138"/>
        <v>10165</v>
      </c>
    </row>
    <row r="8880" spans="1:5" x14ac:dyDescent="0.25">
      <c r="A8880">
        <v>51429466868</v>
      </c>
      <c r="B8880" t="s">
        <v>109</v>
      </c>
      <c r="C8880">
        <v>12</v>
      </c>
      <c r="D8880">
        <v>81</v>
      </c>
      <c r="E8880">
        <f t="shared" si="138"/>
        <v>972</v>
      </c>
    </row>
    <row r="8881" spans="1:5" x14ac:dyDescent="0.25">
      <c r="A8881">
        <v>51429470403</v>
      </c>
      <c r="B8881" t="s">
        <v>34</v>
      </c>
      <c r="C8881">
        <v>111</v>
      </c>
      <c r="D8881">
        <v>27</v>
      </c>
      <c r="E8881">
        <f t="shared" si="138"/>
        <v>2997</v>
      </c>
    </row>
    <row r="8882" spans="1:5" x14ac:dyDescent="0.25">
      <c r="A8882">
        <v>51429472008</v>
      </c>
      <c r="B8882" t="s">
        <v>124</v>
      </c>
      <c r="C8882">
        <v>36</v>
      </c>
      <c r="D8882">
        <v>252</v>
      </c>
      <c r="E8882">
        <f t="shared" si="138"/>
        <v>9072</v>
      </c>
    </row>
    <row r="8883" spans="1:5" x14ac:dyDescent="0.25">
      <c r="A8883">
        <v>51429472070</v>
      </c>
      <c r="B8883" t="s">
        <v>231</v>
      </c>
      <c r="C8883">
        <v>193</v>
      </c>
      <c r="D8883">
        <v>16</v>
      </c>
      <c r="E8883">
        <f t="shared" si="138"/>
        <v>3088</v>
      </c>
    </row>
    <row r="8884" spans="1:5" x14ac:dyDescent="0.25">
      <c r="A8884">
        <v>51429473575</v>
      </c>
      <c r="B8884" t="s">
        <v>48</v>
      </c>
      <c r="C8884">
        <v>296</v>
      </c>
      <c r="D8884">
        <v>191</v>
      </c>
      <c r="E8884">
        <f t="shared" si="138"/>
        <v>56536</v>
      </c>
    </row>
    <row r="8885" spans="1:5" x14ac:dyDescent="0.25">
      <c r="A8885">
        <v>51429505756</v>
      </c>
      <c r="B8885" t="s">
        <v>325</v>
      </c>
      <c r="C8885">
        <v>157</v>
      </c>
      <c r="D8885">
        <v>236</v>
      </c>
      <c r="E8885">
        <f t="shared" si="138"/>
        <v>37052</v>
      </c>
    </row>
    <row r="8886" spans="1:5" x14ac:dyDescent="0.25">
      <c r="A8886">
        <v>51429536277</v>
      </c>
      <c r="B8886" t="s">
        <v>218</v>
      </c>
      <c r="C8886">
        <v>202</v>
      </c>
      <c r="D8886">
        <v>54</v>
      </c>
      <c r="E8886">
        <f t="shared" si="138"/>
        <v>10908</v>
      </c>
    </row>
    <row r="8887" spans="1:5" x14ac:dyDescent="0.25">
      <c r="A8887">
        <v>51429541484</v>
      </c>
      <c r="B8887" t="s">
        <v>297</v>
      </c>
      <c r="C8887">
        <v>272</v>
      </c>
      <c r="D8887">
        <v>192</v>
      </c>
      <c r="E8887">
        <f t="shared" si="138"/>
        <v>52224</v>
      </c>
    </row>
    <row r="8888" spans="1:5" x14ac:dyDescent="0.25">
      <c r="A8888">
        <v>51429572972</v>
      </c>
      <c r="B8888" t="s">
        <v>136</v>
      </c>
      <c r="C8888">
        <v>213</v>
      </c>
      <c r="D8888">
        <v>64</v>
      </c>
      <c r="E8888">
        <f t="shared" si="138"/>
        <v>13632</v>
      </c>
    </row>
    <row r="8889" spans="1:5" x14ac:dyDescent="0.25">
      <c r="A8889">
        <v>51429585947</v>
      </c>
      <c r="B8889" t="s">
        <v>170</v>
      </c>
      <c r="C8889">
        <v>191</v>
      </c>
      <c r="D8889">
        <v>379</v>
      </c>
      <c r="E8889">
        <f t="shared" si="138"/>
        <v>72389</v>
      </c>
    </row>
    <row r="8890" spans="1:5" x14ac:dyDescent="0.25">
      <c r="A8890">
        <v>51429595856</v>
      </c>
      <c r="B8890" t="s">
        <v>228</v>
      </c>
      <c r="C8890">
        <v>213</v>
      </c>
      <c r="D8890">
        <v>122</v>
      </c>
      <c r="E8890">
        <f t="shared" si="138"/>
        <v>25986</v>
      </c>
    </row>
    <row r="8891" spans="1:5" x14ac:dyDescent="0.25">
      <c r="A8891">
        <v>51429608557</v>
      </c>
      <c r="B8891" t="s">
        <v>176</v>
      </c>
      <c r="C8891">
        <v>189</v>
      </c>
      <c r="D8891">
        <v>110</v>
      </c>
      <c r="E8891">
        <f t="shared" si="138"/>
        <v>20790</v>
      </c>
    </row>
    <row r="8892" spans="1:5" x14ac:dyDescent="0.25">
      <c r="A8892">
        <v>51429618690</v>
      </c>
      <c r="B8892" t="s">
        <v>58</v>
      </c>
      <c r="C8892">
        <v>135</v>
      </c>
      <c r="D8892">
        <v>5</v>
      </c>
      <c r="E8892">
        <f t="shared" si="138"/>
        <v>675</v>
      </c>
    </row>
    <row r="8893" spans="1:5" x14ac:dyDescent="0.25">
      <c r="A8893">
        <v>51429633708</v>
      </c>
      <c r="B8893" t="s">
        <v>315</v>
      </c>
      <c r="C8893">
        <v>281</v>
      </c>
      <c r="D8893">
        <v>111</v>
      </c>
      <c r="E8893">
        <f t="shared" si="138"/>
        <v>31191</v>
      </c>
    </row>
    <row r="8894" spans="1:5" x14ac:dyDescent="0.25">
      <c r="A8894">
        <v>51429652297</v>
      </c>
      <c r="B8894" t="s">
        <v>323</v>
      </c>
      <c r="C8894">
        <v>264</v>
      </c>
      <c r="D8894">
        <v>132</v>
      </c>
      <c r="E8894">
        <f t="shared" si="138"/>
        <v>34848</v>
      </c>
    </row>
    <row r="8895" spans="1:5" x14ac:dyDescent="0.25">
      <c r="A8895">
        <v>51429660056</v>
      </c>
      <c r="B8895" t="s">
        <v>83</v>
      </c>
      <c r="C8895">
        <v>22</v>
      </c>
      <c r="D8895">
        <v>172</v>
      </c>
      <c r="E8895">
        <f t="shared" si="138"/>
        <v>3784</v>
      </c>
    </row>
    <row r="8896" spans="1:5" x14ac:dyDescent="0.25">
      <c r="A8896">
        <v>51429660367</v>
      </c>
      <c r="B8896" t="s">
        <v>119</v>
      </c>
      <c r="C8896">
        <v>273</v>
      </c>
      <c r="D8896">
        <v>106</v>
      </c>
      <c r="E8896">
        <f t="shared" si="138"/>
        <v>28938</v>
      </c>
    </row>
    <row r="8897" spans="1:5" x14ac:dyDescent="0.25">
      <c r="A8897">
        <v>51429696836</v>
      </c>
      <c r="B8897" t="s">
        <v>6</v>
      </c>
      <c r="C8897">
        <v>14</v>
      </c>
      <c r="D8897">
        <v>36</v>
      </c>
      <c r="E8897">
        <f t="shared" si="138"/>
        <v>504</v>
      </c>
    </row>
    <row r="8898" spans="1:5" x14ac:dyDescent="0.25">
      <c r="A8898">
        <v>51429702849</v>
      </c>
      <c r="B8898" t="s">
        <v>110</v>
      </c>
      <c r="C8898">
        <v>16</v>
      </c>
      <c r="D8898">
        <v>5</v>
      </c>
      <c r="E8898">
        <f t="shared" si="138"/>
        <v>80</v>
      </c>
    </row>
    <row r="8899" spans="1:5" x14ac:dyDescent="0.25">
      <c r="A8899">
        <v>51429713073</v>
      </c>
      <c r="B8899" t="s">
        <v>310</v>
      </c>
      <c r="C8899">
        <v>104</v>
      </c>
      <c r="D8899">
        <v>5</v>
      </c>
      <c r="E8899">
        <f t="shared" ref="E8899:E8962" si="139">C8899*D8899</f>
        <v>520</v>
      </c>
    </row>
    <row r="8900" spans="1:5" x14ac:dyDescent="0.25">
      <c r="A8900">
        <v>51429716685</v>
      </c>
      <c r="B8900" t="s">
        <v>55</v>
      </c>
      <c r="C8900">
        <v>226</v>
      </c>
      <c r="D8900">
        <v>193</v>
      </c>
      <c r="E8900">
        <f t="shared" si="139"/>
        <v>43618</v>
      </c>
    </row>
    <row r="8901" spans="1:5" x14ac:dyDescent="0.25">
      <c r="A8901">
        <v>51429725377</v>
      </c>
      <c r="B8901" t="s">
        <v>232</v>
      </c>
      <c r="C8901">
        <v>34</v>
      </c>
      <c r="D8901">
        <v>399</v>
      </c>
      <c r="E8901">
        <f t="shared" si="139"/>
        <v>13566</v>
      </c>
    </row>
    <row r="8902" spans="1:5" x14ac:dyDescent="0.25">
      <c r="A8902">
        <v>51429749438</v>
      </c>
      <c r="B8902" t="s">
        <v>339</v>
      </c>
      <c r="C8902">
        <v>194</v>
      </c>
      <c r="D8902">
        <v>124</v>
      </c>
      <c r="E8902">
        <f t="shared" si="139"/>
        <v>24056</v>
      </c>
    </row>
    <row r="8903" spans="1:5" x14ac:dyDescent="0.25">
      <c r="A8903">
        <v>51429754294</v>
      </c>
      <c r="B8903" t="s">
        <v>102</v>
      </c>
      <c r="C8903">
        <v>299</v>
      </c>
      <c r="D8903">
        <v>133</v>
      </c>
      <c r="E8903">
        <f t="shared" si="139"/>
        <v>39767</v>
      </c>
    </row>
    <row r="8904" spans="1:5" x14ac:dyDescent="0.25">
      <c r="A8904">
        <v>51429773527</v>
      </c>
      <c r="B8904" t="s">
        <v>226</v>
      </c>
      <c r="C8904">
        <v>166</v>
      </c>
      <c r="D8904">
        <v>18</v>
      </c>
      <c r="E8904">
        <f t="shared" si="139"/>
        <v>2988</v>
      </c>
    </row>
    <row r="8905" spans="1:5" x14ac:dyDescent="0.25">
      <c r="A8905">
        <v>51429784089</v>
      </c>
      <c r="B8905" t="s">
        <v>215</v>
      </c>
      <c r="C8905">
        <v>226</v>
      </c>
      <c r="D8905">
        <v>81</v>
      </c>
      <c r="E8905">
        <f t="shared" si="139"/>
        <v>18306</v>
      </c>
    </row>
    <row r="8906" spans="1:5" x14ac:dyDescent="0.25">
      <c r="A8906">
        <v>51429792426</v>
      </c>
      <c r="B8906" t="s">
        <v>89</v>
      </c>
      <c r="C8906">
        <v>225</v>
      </c>
      <c r="D8906">
        <v>164</v>
      </c>
      <c r="E8906">
        <f t="shared" si="139"/>
        <v>36900</v>
      </c>
    </row>
    <row r="8907" spans="1:5" x14ac:dyDescent="0.25">
      <c r="A8907">
        <v>51429795244</v>
      </c>
      <c r="B8907" t="s">
        <v>249</v>
      </c>
      <c r="C8907">
        <v>211</v>
      </c>
      <c r="D8907">
        <v>93</v>
      </c>
      <c r="E8907">
        <f t="shared" si="139"/>
        <v>19623</v>
      </c>
    </row>
    <row r="8908" spans="1:5" x14ac:dyDescent="0.25">
      <c r="A8908">
        <v>51429796343</v>
      </c>
      <c r="B8908" t="s">
        <v>175</v>
      </c>
      <c r="C8908">
        <v>137</v>
      </c>
      <c r="D8908">
        <v>23</v>
      </c>
      <c r="E8908">
        <f t="shared" si="139"/>
        <v>3151</v>
      </c>
    </row>
    <row r="8909" spans="1:5" x14ac:dyDescent="0.25">
      <c r="A8909">
        <v>51429807156</v>
      </c>
      <c r="B8909" t="s">
        <v>168</v>
      </c>
      <c r="C8909">
        <v>76</v>
      </c>
      <c r="D8909">
        <v>135</v>
      </c>
      <c r="E8909">
        <f t="shared" si="139"/>
        <v>10260</v>
      </c>
    </row>
    <row r="8910" spans="1:5" x14ac:dyDescent="0.25">
      <c r="A8910">
        <v>51429814300</v>
      </c>
      <c r="B8910" t="s">
        <v>56</v>
      </c>
      <c r="C8910">
        <v>187</v>
      </c>
      <c r="D8910">
        <v>119</v>
      </c>
      <c r="E8910">
        <f t="shared" si="139"/>
        <v>22253</v>
      </c>
    </row>
    <row r="8911" spans="1:5" x14ac:dyDescent="0.25">
      <c r="A8911">
        <v>51429825796</v>
      </c>
      <c r="B8911" t="s">
        <v>55</v>
      </c>
      <c r="C8911">
        <v>30</v>
      </c>
      <c r="D8911">
        <v>218</v>
      </c>
      <c r="E8911">
        <f t="shared" si="139"/>
        <v>6540</v>
      </c>
    </row>
    <row r="8912" spans="1:5" x14ac:dyDescent="0.25">
      <c r="A8912">
        <v>51429829383</v>
      </c>
      <c r="B8912" t="s">
        <v>176</v>
      </c>
      <c r="C8912">
        <v>237</v>
      </c>
      <c r="D8912">
        <v>111</v>
      </c>
      <c r="E8912">
        <f t="shared" si="139"/>
        <v>26307</v>
      </c>
    </row>
    <row r="8913" spans="1:5" x14ac:dyDescent="0.25">
      <c r="A8913">
        <v>51429841698</v>
      </c>
      <c r="B8913" t="s">
        <v>181</v>
      </c>
      <c r="C8913">
        <v>42</v>
      </c>
      <c r="D8913">
        <v>143</v>
      </c>
      <c r="E8913">
        <f t="shared" si="139"/>
        <v>6006</v>
      </c>
    </row>
    <row r="8914" spans="1:5" x14ac:dyDescent="0.25">
      <c r="A8914">
        <v>51429846982</v>
      </c>
      <c r="B8914" t="s">
        <v>112</v>
      </c>
      <c r="C8914">
        <v>135</v>
      </c>
      <c r="D8914">
        <v>109</v>
      </c>
      <c r="E8914">
        <f t="shared" si="139"/>
        <v>14715</v>
      </c>
    </row>
    <row r="8915" spans="1:5" x14ac:dyDescent="0.25">
      <c r="A8915">
        <v>51429858557</v>
      </c>
      <c r="B8915" t="s">
        <v>189</v>
      </c>
      <c r="C8915">
        <v>267</v>
      </c>
      <c r="D8915">
        <v>240</v>
      </c>
      <c r="E8915">
        <f t="shared" si="139"/>
        <v>64080</v>
      </c>
    </row>
    <row r="8916" spans="1:5" x14ac:dyDescent="0.25">
      <c r="A8916">
        <v>51429860445</v>
      </c>
      <c r="B8916" t="s">
        <v>27</v>
      </c>
      <c r="C8916">
        <v>22</v>
      </c>
      <c r="D8916">
        <v>5</v>
      </c>
      <c r="E8916">
        <f t="shared" si="139"/>
        <v>110</v>
      </c>
    </row>
    <row r="8917" spans="1:5" x14ac:dyDescent="0.25">
      <c r="A8917">
        <v>51429888416</v>
      </c>
      <c r="B8917" t="s">
        <v>10</v>
      </c>
      <c r="C8917">
        <v>84</v>
      </c>
      <c r="D8917">
        <v>21</v>
      </c>
      <c r="E8917">
        <f t="shared" si="139"/>
        <v>1764</v>
      </c>
    </row>
    <row r="8918" spans="1:5" x14ac:dyDescent="0.25">
      <c r="A8918">
        <v>51429942678</v>
      </c>
      <c r="B8918" t="s">
        <v>194</v>
      </c>
      <c r="C8918">
        <v>72</v>
      </c>
      <c r="D8918">
        <v>275</v>
      </c>
      <c r="E8918">
        <f t="shared" si="139"/>
        <v>19800</v>
      </c>
    </row>
    <row r="8919" spans="1:5" x14ac:dyDescent="0.25">
      <c r="A8919">
        <v>51429954788</v>
      </c>
      <c r="B8919" t="s">
        <v>49</v>
      </c>
      <c r="C8919">
        <v>31</v>
      </c>
      <c r="D8919">
        <v>8</v>
      </c>
      <c r="E8919">
        <f t="shared" si="139"/>
        <v>248</v>
      </c>
    </row>
    <row r="8920" spans="1:5" x14ac:dyDescent="0.25">
      <c r="A8920">
        <v>51429983720</v>
      </c>
      <c r="B8920" t="s">
        <v>17</v>
      </c>
      <c r="C8920">
        <v>42</v>
      </c>
      <c r="D8920">
        <v>56</v>
      </c>
      <c r="E8920">
        <f t="shared" si="139"/>
        <v>2352</v>
      </c>
    </row>
    <row r="8921" spans="1:5" x14ac:dyDescent="0.25">
      <c r="A8921">
        <v>51430030457</v>
      </c>
      <c r="B8921" t="s">
        <v>198</v>
      </c>
      <c r="C8921">
        <v>206</v>
      </c>
      <c r="D8921">
        <v>41</v>
      </c>
      <c r="E8921">
        <f t="shared" si="139"/>
        <v>8446</v>
      </c>
    </row>
    <row r="8922" spans="1:5" x14ac:dyDescent="0.25">
      <c r="A8922">
        <v>51430040721</v>
      </c>
      <c r="B8922" t="s">
        <v>101</v>
      </c>
      <c r="C8922">
        <v>96</v>
      </c>
      <c r="D8922">
        <v>5</v>
      </c>
      <c r="E8922">
        <f t="shared" si="139"/>
        <v>480</v>
      </c>
    </row>
    <row r="8923" spans="1:5" x14ac:dyDescent="0.25">
      <c r="A8923">
        <v>51430051428</v>
      </c>
      <c r="B8923" t="s">
        <v>217</v>
      </c>
      <c r="C8923">
        <v>137</v>
      </c>
      <c r="D8923">
        <v>12</v>
      </c>
      <c r="E8923">
        <f t="shared" si="139"/>
        <v>1644</v>
      </c>
    </row>
    <row r="8924" spans="1:5" x14ac:dyDescent="0.25">
      <c r="A8924">
        <v>51430082049</v>
      </c>
      <c r="B8924" t="s">
        <v>207</v>
      </c>
      <c r="C8924">
        <v>236</v>
      </c>
      <c r="D8924">
        <v>70</v>
      </c>
      <c r="E8924">
        <f t="shared" si="139"/>
        <v>16520</v>
      </c>
    </row>
    <row r="8925" spans="1:5" x14ac:dyDescent="0.25">
      <c r="A8925">
        <v>51430092740</v>
      </c>
      <c r="B8925" t="s">
        <v>200</v>
      </c>
      <c r="C8925">
        <v>24</v>
      </c>
      <c r="D8925">
        <v>41</v>
      </c>
      <c r="E8925">
        <f t="shared" si="139"/>
        <v>984</v>
      </c>
    </row>
    <row r="8926" spans="1:5" x14ac:dyDescent="0.25">
      <c r="A8926">
        <v>51430095064</v>
      </c>
      <c r="B8926" t="s">
        <v>265</v>
      </c>
      <c r="C8926">
        <v>183</v>
      </c>
      <c r="D8926">
        <v>59</v>
      </c>
      <c r="E8926">
        <f t="shared" si="139"/>
        <v>10797</v>
      </c>
    </row>
    <row r="8927" spans="1:5" x14ac:dyDescent="0.25">
      <c r="A8927">
        <v>51430108747</v>
      </c>
      <c r="B8927" t="s">
        <v>256</v>
      </c>
      <c r="C8927">
        <v>208</v>
      </c>
      <c r="D8927">
        <v>21</v>
      </c>
      <c r="E8927">
        <f t="shared" si="139"/>
        <v>4368</v>
      </c>
    </row>
    <row r="8928" spans="1:5" x14ac:dyDescent="0.25">
      <c r="A8928">
        <v>51430114115</v>
      </c>
      <c r="B8928" t="s">
        <v>236</v>
      </c>
      <c r="C8928">
        <v>293</v>
      </c>
      <c r="D8928">
        <v>157</v>
      </c>
      <c r="E8928">
        <f t="shared" si="139"/>
        <v>46001</v>
      </c>
    </row>
    <row r="8929" spans="1:5" x14ac:dyDescent="0.25">
      <c r="A8929">
        <v>51430114620</v>
      </c>
      <c r="B8929" t="s">
        <v>7</v>
      </c>
      <c r="C8929">
        <v>294</v>
      </c>
      <c r="D8929">
        <v>95</v>
      </c>
      <c r="E8929">
        <f t="shared" si="139"/>
        <v>27930</v>
      </c>
    </row>
    <row r="8930" spans="1:5" x14ac:dyDescent="0.25">
      <c r="A8930">
        <v>51430123917</v>
      </c>
      <c r="B8930" t="s">
        <v>119</v>
      </c>
      <c r="C8930">
        <v>157</v>
      </c>
      <c r="D8930">
        <v>93</v>
      </c>
      <c r="E8930">
        <f t="shared" si="139"/>
        <v>14601</v>
      </c>
    </row>
    <row r="8931" spans="1:5" x14ac:dyDescent="0.25">
      <c r="A8931">
        <v>51430128077</v>
      </c>
      <c r="B8931" t="s">
        <v>302</v>
      </c>
      <c r="C8931">
        <v>233</v>
      </c>
      <c r="D8931">
        <v>79</v>
      </c>
      <c r="E8931">
        <f t="shared" si="139"/>
        <v>18407</v>
      </c>
    </row>
    <row r="8932" spans="1:5" x14ac:dyDescent="0.25">
      <c r="A8932">
        <v>51430133446</v>
      </c>
      <c r="B8932" t="s">
        <v>11</v>
      </c>
      <c r="C8932">
        <v>201</v>
      </c>
      <c r="D8932">
        <v>105</v>
      </c>
      <c r="E8932">
        <f t="shared" si="139"/>
        <v>21105</v>
      </c>
    </row>
    <row r="8933" spans="1:5" x14ac:dyDescent="0.25">
      <c r="A8933">
        <v>51430133879</v>
      </c>
      <c r="B8933" t="s">
        <v>262</v>
      </c>
      <c r="C8933">
        <v>262</v>
      </c>
      <c r="D8933">
        <v>11</v>
      </c>
      <c r="E8933">
        <f t="shared" si="139"/>
        <v>2882</v>
      </c>
    </row>
    <row r="8934" spans="1:5" x14ac:dyDescent="0.25">
      <c r="A8934">
        <v>51430149635</v>
      </c>
      <c r="B8934" t="s">
        <v>171</v>
      </c>
      <c r="C8934">
        <v>297</v>
      </c>
      <c r="D8934">
        <v>221</v>
      </c>
      <c r="E8934">
        <f t="shared" si="139"/>
        <v>65637</v>
      </c>
    </row>
    <row r="8935" spans="1:5" x14ac:dyDescent="0.25">
      <c r="A8935">
        <v>51430151414</v>
      </c>
      <c r="B8935" t="s">
        <v>30</v>
      </c>
      <c r="C8935">
        <v>44</v>
      </c>
      <c r="D8935">
        <v>53</v>
      </c>
      <c r="E8935">
        <f t="shared" si="139"/>
        <v>2332</v>
      </c>
    </row>
    <row r="8936" spans="1:5" x14ac:dyDescent="0.25">
      <c r="A8936">
        <v>51430153959</v>
      </c>
      <c r="B8936" t="s">
        <v>305</v>
      </c>
      <c r="C8936">
        <v>114</v>
      </c>
      <c r="D8936">
        <v>129</v>
      </c>
      <c r="E8936">
        <f t="shared" si="139"/>
        <v>14706</v>
      </c>
    </row>
    <row r="8937" spans="1:5" x14ac:dyDescent="0.25">
      <c r="A8937">
        <v>51430156570</v>
      </c>
      <c r="B8937" t="s">
        <v>15</v>
      </c>
      <c r="C8937">
        <v>143</v>
      </c>
      <c r="D8937">
        <v>167</v>
      </c>
      <c r="E8937">
        <f t="shared" si="139"/>
        <v>23881</v>
      </c>
    </row>
    <row r="8938" spans="1:5" x14ac:dyDescent="0.25">
      <c r="A8938">
        <v>51430161086</v>
      </c>
      <c r="B8938" t="s">
        <v>74</v>
      </c>
      <c r="C8938">
        <v>91</v>
      </c>
      <c r="D8938">
        <v>27</v>
      </c>
      <c r="E8938">
        <f t="shared" si="139"/>
        <v>2457</v>
      </c>
    </row>
    <row r="8939" spans="1:5" x14ac:dyDescent="0.25">
      <c r="A8939">
        <v>51430165472</v>
      </c>
      <c r="B8939" t="s">
        <v>277</v>
      </c>
      <c r="C8939">
        <v>73</v>
      </c>
      <c r="D8939">
        <v>130</v>
      </c>
      <c r="E8939">
        <f t="shared" si="139"/>
        <v>9490</v>
      </c>
    </row>
    <row r="8940" spans="1:5" x14ac:dyDescent="0.25">
      <c r="A8940">
        <v>51430173196</v>
      </c>
      <c r="B8940" t="s">
        <v>254</v>
      </c>
      <c r="C8940">
        <v>234</v>
      </c>
      <c r="D8940">
        <v>86</v>
      </c>
      <c r="E8940">
        <f t="shared" si="139"/>
        <v>20124</v>
      </c>
    </row>
    <row r="8941" spans="1:5" x14ac:dyDescent="0.25">
      <c r="A8941">
        <v>51430207791</v>
      </c>
      <c r="B8941" t="s">
        <v>279</v>
      </c>
      <c r="C8941">
        <v>264</v>
      </c>
      <c r="D8941">
        <v>5</v>
      </c>
      <c r="E8941">
        <f t="shared" si="139"/>
        <v>1320</v>
      </c>
    </row>
    <row r="8942" spans="1:5" x14ac:dyDescent="0.25">
      <c r="A8942">
        <v>51430222831</v>
      </c>
      <c r="B8942" t="s">
        <v>8</v>
      </c>
      <c r="C8942">
        <v>101</v>
      </c>
      <c r="D8942">
        <v>56</v>
      </c>
      <c r="E8942">
        <f t="shared" si="139"/>
        <v>5656</v>
      </c>
    </row>
    <row r="8943" spans="1:5" x14ac:dyDescent="0.25">
      <c r="A8943">
        <v>51430224742</v>
      </c>
      <c r="B8943" t="s">
        <v>115</v>
      </c>
      <c r="C8943">
        <v>163</v>
      </c>
      <c r="D8943">
        <v>134</v>
      </c>
      <c r="E8943">
        <f t="shared" si="139"/>
        <v>21842</v>
      </c>
    </row>
    <row r="8944" spans="1:5" x14ac:dyDescent="0.25">
      <c r="A8944">
        <v>51430265398</v>
      </c>
      <c r="B8944" t="s">
        <v>127</v>
      </c>
      <c r="C8944">
        <v>206</v>
      </c>
      <c r="D8944">
        <v>139</v>
      </c>
      <c r="E8944">
        <f t="shared" si="139"/>
        <v>28634</v>
      </c>
    </row>
    <row r="8945" spans="1:5" x14ac:dyDescent="0.25">
      <c r="A8945">
        <v>51430275841</v>
      </c>
      <c r="B8945" t="s">
        <v>320</v>
      </c>
      <c r="C8945">
        <v>224</v>
      </c>
      <c r="D8945">
        <v>113</v>
      </c>
      <c r="E8945">
        <f t="shared" si="139"/>
        <v>25312</v>
      </c>
    </row>
    <row r="8946" spans="1:5" x14ac:dyDescent="0.25">
      <c r="A8946">
        <v>51430299596</v>
      </c>
      <c r="B8946" t="s">
        <v>25</v>
      </c>
      <c r="C8946">
        <v>156</v>
      </c>
      <c r="D8946">
        <v>214</v>
      </c>
      <c r="E8946">
        <f t="shared" si="139"/>
        <v>33384</v>
      </c>
    </row>
    <row r="8947" spans="1:5" x14ac:dyDescent="0.25">
      <c r="A8947">
        <v>51430313340</v>
      </c>
      <c r="B8947" t="s">
        <v>212</v>
      </c>
      <c r="C8947">
        <v>102</v>
      </c>
      <c r="D8947">
        <v>174</v>
      </c>
      <c r="E8947">
        <f t="shared" si="139"/>
        <v>17748</v>
      </c>
    </row>
    <row r="8948" spans="1:5" x14ac:dyDescent="0.25">
      <c r="A8948">
        <v>51430340739</v>
      </c>
      <c r="B8948" t="s">
        <v>271</v>
      </c>
      <c r="C8948">
        <v>276</v>
      </c>
      <c r="D8948">
        <v>77</v>
      </c>
      <c r="E8948">
        <f t="shared" si="139"/>
        <v>21252</v>
      </c>
    </row>
    <row r="8949" spans="1:5" x14ac:dyDescent="0.25">
      <c r="A8949">
        <v>51430353136</v>
      </c>
      <c r="B8949" t="s">
        <v>20</v>
      </c>
      <c r="C8949">
        <v>59</v>
      </c>
      <c r="D8949">
        <v>212</v>
      </c>
      <c r="E8949">
        <f t="shared" si="139"/>
        <v>12508</v>
      </c>
    </row>
    <row r="8950" spans="1:5" x14ac:dyDescent="0.25">
      <c r="A8950">
        <v>51430353760</v>
      </c>
      <c r="B8950" t="s">
        <v>285</v>
      </c>
      <c r="C8950">
        <v>283</v>
      </c>
      <c r="D8950">
        <v>44</v>
      </c>
      <c r="E8950">
        <f t="shared" si="139"/>
        <v>12452</v>
      </c>
    </row>
    <row r="8951" spans="1:5" x14ac:dyDescent="0.25">
      <c r="A8951">
        <v>51430355469</v>
      </c>
      <c r="B8951" t="s">
        <v>13</v>
      </c>
      <c r="C8951">
        <v>5</v>
      </c>
      <c r="D8951">
        <v>7</v>
      </c>
      <c r="E8951">
        <f t="shared" si="139"/>
        <v>35</v>
      </c>
    </row>
    <row r="8952" spans="1:5" x14ac:dyDescent="0.25">
      <c r="A8952">
        <v>51430360987</v>
      </c>
      <c r="B8952" t="s">
        <v>14</v>
      </c>
      <c r="C8952">
        <v>190</v>
      </c>
      <c r="D8952">
        <v>101</v>
      </c>
      <c r="E8952">
        <f t="shared" si="139"/>
        <v>19190</v>
      </c>
    </row>
    <row r="8953" spans="1:5" x14ac:dyDescent="0.25">
      <c r="A8953">
        <v>51430369049</v>
      </c>
      <c r="B8953" t="s">
        <v>333</v>
      </c>
      <c r="C8953">
        <v>75</v>
      </c>
      <c r="D8953">
        <v>65</v>
      </c>
      <c r="E8953">
        <f t="shared" si="139"/>
        <v>4875</v>
      </c>
    </row>
    <row r="8954" spans="1:5" x14ac:dyDescent="0.25">
      <c r="A8954">
        <v>51430372478</v>
      </c>
      <c r="B8954" t="s">
        <v>337</v>
      </c>
      <c r="C8954">
        <v>61</v>
      </c>
      <c r="D8954">
        <v>16</v>
      </c>
      <c r="E8954">
        <f t="shared" si="139"/>
        <v>976</v>
      </c>
    </row>
    <row r="8955" spans="1:5" x14ac:dyDescent="0.25">
      <c r="A8955">
        <v>51430393567</v>
      </c>
      <c r="B8955" t="s">
        <v>289</v>
      </c>
      <c r="C8955">
        <v>35</v>
      </c>
      <c r="D8955">
        <v>70</v>
      </c>
      <c r="E8955">
        <f t="shared" si="139"/>
        <v>2450</v>
      </c>
    </row>
    <row r="8956" spans="1:5" x14ac:dyDescent="0.25">
      <c r="A8956">
        <v>51430396628</v>
      </c>
      <c r="B8956" t="s">
        <v>264</v>
      </c>
      <c r="C8956">
        <v>17</v>
      </c>
      <c r="D8956">
        <v>120</v>
      </c>
      <c r="E8956">
        <f t="shared" si="139"/>
        <v>2040</v>
      </c>
    </row>
    <row r="8957" spans="1:5" x14ac:dyDescent="0.25">
      <c r="A8957">
        <v>51430399055</v>
      </c>
      <c r="B8957" t="s">
        <v>322</v>
      </c>
      <c r="C8957">
        <v>177</v>
      </c>
      <c r="D8957">
        <v>5</v>
      </c>
      <c r="E8957">
        <f t="shared" si="139"/>
        <v>885</v>
      </c>
    </row>
    <row r="8958" spans="1:5" x14ac:dyDescent="0.25">
      <c r="A8958">
        <v>51430404207</v>
      </c>
      <c r="B8958" t="s">
        <v>99</v>
      </c>
      <c r="C8958">
        <v>119</v>
      </c>
      <c r="D8958">
        <v>17</v>
      </c>
      <c r="E8958">
        <f t="shared" si="139"/>
        <v>2023</v>
      </c>
    </row>
    <row r="8959" spans="1:5" x14ac:dyDescent="0.25">
      <c r="A8959">
        <v>51430421561</v>
      </c>
      <c r="B8959" t="s">
        <v>254</v>
      </c>
      <c r="C8959">
        <v>199</v>
      </c>
      <c r="D8959">
        <v>101</v>
      </c>
      <c r="E8959">
        <f t="shared" si="139"/>
        <v>20099</v>
      </c>
    </row>
    <row r="8960" spans="1:5" x14ac:dyDescent="0.25">
      <c r="A8960">
        <v>51430425692</v>
      </c>
      <c r="B8960" t="s">
        <v>63</v>
      </c>
      <c r="C8960">
        <v>182</v>
      </c>
      <c r="D8960">
        <v>28</v>
      </c>
      <c r="E8960">
        <f t="shared" si="139"/>
        <v>5096</v>
      </c>
    </row>
    <row r="8961" spans="1:5" x14ac:dyDescent="0.25">
      <c r="A8961">
        <v>51430436412</v>
      </c>
      <c r="B8961" t="s">
        <v>131</v>
      </c>
      <c r="C8961">
        <v>15</v>
      </c>
      <c r="D8961">
        <v>120</v>
      </c>
      <c r="E8961">
        <f t="shared" si="139"/>
        <v>1800</v>
      </c>
    </row>
    <row r="8962" spans="1:5" x14ac:dyDescent="0.25">
      <c r="A8962">
        <v>51430441894</v>
      </c>
      <c r="B8962" t="s">
        <v>30</v>
      </c>
      <c r="C8962">
        <v>156</v>
      </c>
      <c r="D8962">
        <v>58</v>
      </c>
      <c r="E8962">
        <f t="shared" si="139"/>
        <v>9048</v>
      </c>
    </row>
    <row r="8963" spans="1:5" x14ac:dyDescent="0.25">
      <c r="A8963">
        <v>51430482814</v>
      </c>
      <c r="B8963" t="s">
        <v>50</v>
      </c>
      <c r="C8963">
        <v>73</v>
      </c>
      <c r="D8963">
        <v>235</v>
      </c>
      <c r="E8963">
        <f t="shared" ref="E8963:E9026" si="140">C8963*D8963</f>
        <v>17155</v>
      </c>
    </row>
    <row r="8964" spans="1:5" x14ac:dyDescent="0.25">
      <c r="A8964">
        <v>51430483381</v>
      </c>
      <c r="B8964" t="s">
        <v>32</v>
      </c>
      <c r="C8964">
        <v>41</v>
      </c>
      <c r="D8964">
        <v>5</v>
      </c>
      <c r="E8964">
        <f t="shared" si="140"/>
        <v>205</v>
      </c>
    </row>
    <row r="8965" spans="1:5" x14ac:dyDescent="0.25">
      <c r="A8965">
        <v>51430491292</v>
      </c>
      <c r="B8965" t="s">
        <v>121</v>
      </c>
      <c r="C8965">
        <v>162</v>
      </c>
      <c r="D8965">
        <v>10</v>
      </c>
      <c r="E8965">
        <f t="shared" si="140"/>
        <v>1620</v>
      </c>
    </row>
    <row r="8966" spans="1:5" x14ac:dyDescent="0.25">
      <c r="A8966">
        <v>51430503484</v>
      </c>
      <c r="B8966" t="s">
        <v>257</v>
      </c>
      <c r="C8966">
        <v>223</v>
      </c>
      <c r="D8966">
        <v>54</v>
      </c>
      <c r="E8966">
        <f t="shared" si="140"/>
        <v>12042</v>
      </c>
    </row>
    <row r="8967" spans="1:5" x14ac:dyDescent="0.25">
      <c r="A8967">
        <v>51430504647</v>
      </c>
      <c r="B8967" t="s">
        <v>233</v>
      </c>
      <c r="C8967">
        <v>247</v>
      </c>
      <c r="D8967">
        <v>86</v>
      </c>
      <c r="E8967">
        <f t="shared" si="140"/>
        <v>21242</v>
      </c>
    </row>
    <row r="8968" spans="1:5" x14ac:dyDescent="0.25">
      <c r="A8968">
        <v>51430542870</v>
      </c>
      <c r="B8968" t="s">
        <v>245</v>
      </c>
      <c r="C8968">
        <v>167</v>
      </c>
      <c r="D8968">
        <v>171</v>
      </c>
      <c r="E8968">
        <f t="shared" si="140"/>
        <v>28557</v>
      </c>
    </row>
    <row r="8969" spans="1:5" x14ac:dyDescent="0.25">
      <c r="A8969">
        <v>51430559472</v>
      </c>
      <c r="B8969" t="s">
        <v>46</v>
      </c>
      <c r="C8969">
        <v>266</v>
      </c>
      <c r="D8969">
        <v>69</v>
      </c>
      <c r="E8969">
        <f t="shared" si="140"/>
        <v>18354</v>
      </c>
    </row>
    <row r="8970" spans="1:5" x14ac:dyDescent="0.25">
      <c r="A8970">
        <v>51430567306</v>
      </c>
      <c r="B8970" t="s">
        <v>103</v>
      </c>
      <c r="C8970">
        <v>293</v>
      </c>
      <c r="D8970">
        <v>28</v>
      </c>
      <c r="E8970">
        <f t="shared" si="140"/>
        <v>8204</v>
      </c>
    </row>
    <row r="8971" spans="1:5" x14ac:dyDescent="0.25">
      <c r="A8971">
        <v>51430585941</v>
      </c>
      <c r="B8971" t="s">
        <v>139</v>
      </c>
      <c r="C8971">
        <v>13</v>
      </c>
      <c r="D8971">
        <v>190</v>
      </c>
      <c r="E8971">
        <f t="shared" si="140"/>
        <v>2470</v>
      </c>
    </row>
    <row r="8972" spans="1:5" x14ac:dyDescent="0.25">
      <c r="A8972">
        <v>51430597303</v>
      </c>
      <c r="B8972" t="s">
        <v>192</v>
      </c>
      <c r="C8972">
        <v>246</v>
      </c>
      <c r="D8972">
        <v>213</v>
      </c>
      <c r="E8972">
        <f t="shared" si="140"/>
        <v>52398</v>
      </c>
    </row>
    <row r="8973" spans="1:5" x14ac:dyDescent="0.25">
      <c r="A8973">
        <v>51430602984</v>
      </c>
      <c r="B8973" t="s">
        <v>229</v>
      </c>
      <c r="C8973">
        <v>152</v>
      </c>
      <c r="D8973">
        <v>14</v>
      </c>
      <c r="E8973">
        <f t="shared" si="140"/>
        <v>2128</v>
      </c>
    </row>
    <row r="8974" spans="1:5" x14ac:dyDescent="0.25">
      <c r="A8974">
        <v>51430606401</v>
      </c>
      <c r="B8974" t="s">
        <v>282</v>
      </c>
      <c r="C8974">
        <v>89</v>
      </c>
      <c r="D8974">
        <v>173</v>
      </c>
      <c r="E8974">
        <f t="shared" si="140"/>
        <v>15397</v>
      </c>
    </row>
    <row r="8975" spans="1:5" x14ac:dyDescent="0.25">
      <c r="A8975">
        <v>51430661918</v>
      </c>
      <c r="B8975" t="s">
        <v>235</v>
      </c>
      <c r="C8975">
        <v>246</v>
      </c>
      <c r="D8975">
        <v>284</v>
      </c>
      <c r="E8975">
        <f t="shared" si="140"/>
        <v>69864</v>
      </c>
    </row>
    <row r="8976" spans="1:5" x14ac:dyDescent="0.25">
      <c r="A8976">
        <v>51430663640</v>
      </c>
      <c r="B8976" t="s">
        <v>10</v>
      </c>
      <c r="C8976">
        <v>53</v>
      </c>
      <c r="D8976">
        <v>20</v>
      </c>
      <c r="E8976">
        <f t="shared" si="140"/>
        <v>1060</v>
      </c>
    </row>
    <row r="8977" spans="1:5" x14ac:dyDescent="0.25">
      <c r="A8977">
        <v>51430667267</v>
      </c>
      <c r="B8977" t="s">
        <v>36</v>
      </c>
      <c r="C8977">
        <v>273</v>
      </c>
      <c r="D8977">
        <v>55</v>
      </c>
      <c r="E8977">
        <f t="shared" si="140"/>
        <v>15015</v>
      </c>
    </row>
    <row r="8978" spans="1:5" x14ac:dyDescent="0.25">
      <c r="A8978">
        <v>51430680781</v>
      </c>
      <c r="B8978" t="s">
        <v>117</v>
      </c>
      <c r="C8978">
        <v>91</v>
      </c>
      <c r="D8978">
        <v>28</v>
      </c>
      <c r="E8978">
        <f t="shared" si="140"/>
        <v>2548</v>
      </c>
    </row>
    <row r="8979" spans="1:5" x14ac:dyDescent="0.25">
      <c r="A8979">
        <v>51430685322</v>
      </c>
      <c r="B8979" t="s">
        <v>98</v>
      </c>
      <c r="C8979">
        <v>294</v>
      </c>
      <c r="D8979">
        <v>735</v>
      </c>
      <c r="E8979">
        <f t="shared" si="140"/>
        <v>216090</v>
      </c>
    </row>
    <row r="8980" spans="1:5" x14ac:dyDescent="0.25">
      <c r="A8980">
        <v>51430700446</v>
      </c>
      <c r="B8980" t="s">
        <v>260</v>
      </c>
      <c r="C8980">
        <v>76</v>
      </c>
      <c r="D8980">
        <v>223</v>
      </c>
      <c r="E8980">
        <f t="shared" si="140"/>
        <v>16948</v>
      </c>
    </row>
    <row r="8981" spans="1:5" x14ac:dyDescent="0.25">
      <c r="A8981">
        <v>51430712941</v>
      </c>
      <c r="B8981" t="s">
        <v>241</v>
      </c>
      <c r="C8981">
        <v>227</v>
      </c>
      <c r="D8981">
        <v>41</v>
      </c>
      <c r="E8981">
        <f t="shared" si="140"/>
        <v>9307</v>
      </c>
    </row>
    <row r="8982" spans="1:5" x14ac:dyDescent="0.25">
      <c r="A8982">
        <v>51430736375</v>
      </c>
      <c r="B8982" t="s">
        <v>0</v>
      </c>
      <c r="C8982">
        <v>289</v>
      </c>
      <c r="D8982">
        <v>111</v>
      </c>
      <c r="E8982">
        <f t="shared" si="140"/>
        <v>32079</v>
      </c>
    </row>
    <row r="8983" spans="1:5" x14ac:dyDescent="0.25">
      <c r="A8983">
        <v>51430738478</v>
      </c>
      <c r="B8983" t="s">
        <v>250</v>
      </c>
      <c r="C8983">
        <v>86</v>
      </c>
      <c r="D8983">
        <v>237</v>
      </c>
      <c r="E8983">
        <f t="shared" si="140"/>
        <v>20382</v>
      </c>
    </row>
    <row r="8984" spans="1:5" x14ac:dyDescent="0.25">
      <c r="A8984">
        <v>51430770511</v>
      </c>
      <c r="B8984" t="s">
        <v>308</v>
      </c>
      <c r="C8984">
        <v>233</v>
      </c>
      <c r="D8984">
        <v>70</v>
      </c>
      <c r="E8984">
        <f t="shared" si="140"/>
        <v>16310</v>
      </c>
    </row>
    <row r="8985" spans="1:5" x14ac:dyDescent="0.25">
      <c r="A8985">
        <v>51430772558</v>
      </c>
      <c r="B8985" t="s">
        <v>242</v>
      </c>
      <c r="C8985">
        <v>279</v>
      </c>
      <c r="D8985">
        <v>374</v>
      </c>
      <c r="E8985">
        <f t="shared" si="140"/>
        <v>104346</v>
      </c>
    </row>
    <row r="8986" spans="1:5" x14ac:dyDescent="0.25">
      <c r="A8986">
        <v>51430772714</v>
      </c>
      <c r="B8986" t="s">
        <v>295</v>
      </c>
      <c r="C8986">
        <v>53</v>
      </c>
      <c r="D8986">
        <v>78</v>
      </c>
      <c r="E8986">
        <f t="shared" si="140"/>
        <v>4134</v>
      </c>
    </row>
    <row r="8987" spans="1:5" x14ac:dyDescent="0.25">
      <c r="A8987">
        <v>51430793913</v>
      </c>
      <c r="B8987" t="s">
        <v>144</v>
      </c>
      <c r="C8987">
        <v>255</v>
      </c>
      <c r="D8987">
        <v>151</v>
      </c>
      <c r="E8987">
        <f t="shared" si="140"/>
        <v>38505</v>
      </c>
    </row>
    <row r="8988" spans="1:5" x14ac:dyDescent="0.25">
      <c r="A8988">
        <v>51430805496</v>
      </c>
      <c r="B8988" t="s">
        <v>130</v>
      </c>
      <c r="C8988">
        <v>188</v>
      </c>
      <c r="D8988">
        <v>129</v>
      </c>
      <c r="E8988">
        <f t="shared" si="140"/>
        <v>24252</v>
      </c>
    </row>
    <row r="8989" spans="1:5" x14ac:dyDescent="0.25">
      <c r="A8989">
        <v>51430834817</v>
      </c>
      <c r="B8989" t="s">
        <v>126</v>
      </c>
      <c r="C8989">
        <v>190</v>
      </c>
      <c r="D8989">
        <v>5</v>
      </c>
      <c r="E8989">
        <f t="shared" si="140"/>
        <v>950</v>
      </c>
    </row>
    <row r="8990" spans="1:5" x14ac:dyDescent="0.25">
      <c r="A8990">
        <v>51430842200</v>
      </c>
      <c r="B8990" t="s">
        <v>327</v>
      </c>
      <c r="C8990">
        <v>252</v>
      </c>
      <c r="D8990">
        <v>53</v>
      </c>
      <c r="E8990">
        <f t="shared" si="140"/>
        <v>13356</v>
      </c>
    </row>
    <row r="8991" spans="1:5" x14ac:dyDescent="0.25">
      <c r="A8991">
        <v>51430854760</v>
      </c>
      <c r="B8991" t="s">
        <v>54</v>
      </c>
      <c r="C8991">
        <v>246</v>
      </c>
      <c r="D8991">
        <v>313</v>
      </c>
      <c r="E8991">
        <f t="shared" si="140"/>
        <v>76998</v>
      </c>
    </row>
    <row r="8992" spans="1:5" x14ac:dyDescent="0.25">
      <c r="A8992">
        <v>51430870034</v>
      </c>
      <c r="B8992" t="s">
        <v>70</v>
      </c>
      <c r="C8992">
        <v>102</v>
      </c>
      <c r="D8992">
        <v>5</v>
      </c>
      <c r="E8992">
        <f t="shared" si="140"/>
        <v>510</v>
      </c>
    </row>
    <row r="8993" spans="1:5" x14ac:dyDescent="0.25">
      <c r="A8993">
        <v>51430897969</v>
      </c>
      <c r="B8993" t="s">
        <v>95</v>
      </c>
      <c r="C8993">
        <v>197</v>
      </c>
      <c r="D8993">
        <v>104</v>
      </c>
      <c r="E8993">
        <f t="shared" si="140"/>
        <v>20488</v>
      </c>
    </row>
    <row r="8994" spans="1:5" x14ac:dyDescent="0.25">
      <c r="A8994">
        <v>51430949396</v>
      </c>
      <c r="B8994" t="s">
        <v>6</v>
      </c>
      <c r="C8994">
        <v>193</v>
      </c>
      <c r="D8994">
        <v>34</v>
      </c>
      <c r="E8994">
        <f t="shared" si="140"/>
        <v>6562</v>
      </c>
    </row>
    <row r="8995" spans="1:5" x14ac:dyDescent="0.25">
      <c r="A8995">
        <v>51430974352</v>
      </c>
      <c r="B8995" t="s">
        <v>325</v>
      </c>
      <c r="C8995">
        <v>205</v>
      </c>
      <c r="D8995">
        <v>245</v>
      </c>
      <c r="E8995">
        <f t="shared" si="140"/>
        <v>50225</v>
      </c>
    </row>
    <row r="8996" spans="1:5" x14ac:dyDescent="0.25">
      <c r="A8996">
        <v>51430992462</v>
      </c>
      <c r="B8996" t="s">
        <v>294</v>
      </c>
      <c r="C8996">
        <v>258</v>
      </c>
      <c r="D8996">
        <v>72</v>
      </c>
      <c r="E8996">
        <f t="shared" si="140"/>
        <v>18576</v>
      </c>
    </row>
    <row r="8997" spans="1:5" x14ac:dyDescent="0.25">
      <c r="A8997">
        <v>51431009893</v>
      </c>
      <c r="B8997" t="s">
        <v>239</v>
      </c>
      <c r="C8997">
        <v>133</v>
      </c>
      <c r="D8997">
        <v>44</v>
      </c>
      <c r="E8997">
        <f t="shared" si="140"/>
        <v>5852</v>
      </c>
    </row>
    <row r="8998" spans="1:5" x14ac:dyDescent="0.25">
      <c r="A8998">
        <v>51431030839</v>
      </c>
      <c r="B8998" t="s">
        <v>62</v>
      </c>
      <c r="C8998">
        <v>146</v>
      </c>
      <c r="D8998">
        <v>132</v>
      </c>
      <c r="E8998">
        <f t="shared" si="140"/>
        <v>19272</v>
      </c>
    </row>
    <row r="8999" spans="1:5" x14ac:dyDescent="0.25">
      <c r="A8999">
        <v>51431031988</v>
      </c>
      <c r="B8999" t="s">
        <v>73</v>
      </c>
      <c r="C8999">
        <v>199</v>
      </c>
      <c r="D8999">
        <v>154</v>
      </c>
      <c r="E8999">
        <f t="shared" si="140"/>
        <v>30646</v>
      </c>
    </row>
    <row r="9000" spans="1:5" x14ac:dyDescent="0.25">
      <c r="A9000">
        <v>51431042853</v>
      </c>
      <c r="B9000" t="s">
        <v>24</v>
      </c>
      <c r="C9000">
        <v>35</v>
      </c>
      <c r="D9000">
        <v>27</v>
      </c>
      <c r="E9000">
        <f t="shared" si="140"/>
        <v>945</v>
      </c>
    </row>
    <row r="9001" spans="1:5" x14ac:dyDescent="0.25">
      <c r="A9001">
        <v>51431100068</v>
      </c>
      <c r="B9001" t="s">
        <v>290</v>
      </c>
      <c r="C9001">
        <v>89</v>
      </c>
      <c r="D9001">
        <v>79</v>
      </c>
      <c r="E9001">
        <f t="shared" si="140"/>
        <v>7031</v>
      </c>
    </row>
    <row r="9002" spans="1:5" x14ac:dyDescent="0.25">
      <c r="A9002">
        <v>51431108206</v>
      </c>
      <c r="B9002" t="s">
        <v>91</v>
      </c>
      <c r="C9002">
        <v>185</v>
      </c>
      <c r="D9002">
        <v>117</v>
      </c>
      <c r="E9002">
        <f t="shared" si="140"/>
        <v>21645</v>
      </c>
    </row>
    <row r="9003" spans="1:5" x14ac:dyDescent="0.25">
      <c r="A9003">
        <v>51431110101</v>
      </c>
      <c r="B9003" t="s">
        <v>234</v>
      </c>
      <c r="C9003">
        <v>12</v>
      </c>
      <c r="D9003">
        <v>98</v>
      </c>
      <c r="E9003">
        <f t="shared" si="140"/>
        <v>1176</v>
      </c>
    </row>
    <row r="9004" spans="1:5" x14ac:dyDescent="0.25">
      <c r="A9004">
        <v>51431113141</v>
      </c>
      <c r="B9004" t="s">
        <v>10</v>
      </c>
      <c r="C9004">
        <v>233</v>
      </c>
      <c r="D9004">
        <v>20</v>
      </c>
      <c r="E9004">
        <f t="shared" si="140"/>
        <v>4660</v>
      </c>
    </row>
    <row r="9005" spans="1:5" x14ac:dyDescent="0.25">
      <c r="A9005">
        <v>51431129114</v>
      </c>
      <c r="B9005" t="s">
        <v>33</v>
      </c>
      <c r="C9005">
        <v>70</v>
      </c>
      <c r="D9005">
        <v>215</v>
      </c>
      <c r="E9005">
        <f t="shared" si="140"/>
        <v>15050</v>
      </c>
    </row>
    <row r="9006" spans="1:5" x14ac:dyDescent="0.25">
      <c r="A9006">
        <v>51431137800</v>
      </c>
      <c r="B9006" t="s">
        <v>67</v>
      </c>
      <c r="C9006">
        <v>210</v>
      </c>
      <c r="D9006">
        <v>121</v>
      </c>
      <c r="E9006">
        <f t="shared" si="140"/>
        <v>25410</v>
      </c>
    </row>
    <row r="9007" spans="1:5" x14ac:dyDescent="0.25">
      <c r="A9007">
        <v>51431154816</v>
      </c>
      <c r="B9007" t="s">
        <v>225</v>
      </c>
      <c r="C9007">
        <v>133</v>
      </c>
      <c r="D9007">
        <v>73</v>
      </c>
      <c r="E9007">
        <f t="shared" si="140"/>
        <v>9709</v>
      </c>
    </row>
    <row r="9008" spans="1:5" x14ac:dyDescent="0.25">
      <c r="A9008">
        <v>51431160836</v>
      </c>
      <c r="B9008" t="s">
        <v>249</v>
      </c>
      <c r="C9008">
        <v>93</v>
      </c>
      <c r="D9008">
        <v>82</v>
      </c>
      <c r="E9008">
        <f t="shared" si="140"/>
        <v>7626</v>
      </c>
    </row>
    <row r="9009" spans="1:5" x14ac:dyDescent="0.25">
      <c r="A9009">
        <v>51431176379</v>
      </c>
      <c r="B9009" t="s">
        <v>36</v>
      </c>
      <c r="C9009">
        <v>243</v>
      </c>
      <c r="D9009">
        <v>51</v>
      </c>
      <c r="E9009">
        <f t="shared" si="140"/>
        <v>12393</v>
      </c>
    </row>
    <row r="9010" spans="1:5" x14ac:dyDescent="0.25">
      <c r="A9010">
        <v>51431180029</v>
      </c>
      <c r="B9010" t="s">
        <v>216</v>
      </c>
      <c r="C9010">
        <v>47</v>
      </c>
      <c r="D9010">
        <v>5</v>
      </c>
      <c r="E9010">
        <f t="shared" si="140"/>
        <v>235</v>
      </c>
    </row>
    <row r="9011" spans="1:5" x14ac:dyDescent="0.25">
      <c r="A9011">
        <v>51431188084</v>
      </c>
      <c r="B9011" t="s">
        <v>81</v>
      </c>
      <c r="C9011">
        <v>128</v>
      </c>
      <c r="D9011">
        <v>115</v>
      </c>
      <c r="E9011">
        <f t="shared" si="140"/>
        <v>14720</v>
      </c>
    </row>
    <row r="9012" spans="1:5" x14ac:dyDescent="0.25">
      <c r="A9012">
        <v>51431201389</v>
      </c>
      <c r="B9012" t="s">
        <v>182</v>
      </c>
      <c r="C9012">
        <v>106</v>
      </c>
      <c r="D9012">
        <v>55</v>
      </c>
      <c r="E9012">
        <f t="shared" si="140"/>
        <v>5830</v>
      </c>
    </row>
    <row r="9013" spans="1:5" x14ac:dyDescent="0.25">
      <c r="A9013">
        <v>51431223283</v>
      </c>
      <c r="B9013" t="s">
        <v>41</v>
      </c>
      <c r="C9013">
        <v>287</v>
      </c>
      <c r="D9013">
        <v>132</v>
      </c>
      <c r="E9013">
        <f t="shared" si="140"/>
        <v>37884</v>
      </c>
    </row>
    <row r="9014" spans="1:5" x14ac:dyDescent="0.25">
      <c r="A9014">
        <v>51431235948</v>
      </c>
      <c r="B9014" t="s">
        <v>183</v>
      </c>
      <c r="C9014">
        <v>253</v>
      </c>
      <c r="D9014">
        <v>5</v>
      </c>
      <c r="E9014">
        <f t="shared" si="140"/>
        <v>1265</v>
      </c>
    </row>
    <row r="9015" spans="1:5" x14ac:dyDescent="0.25">
      <c r="A9015">
        <v>51431262393</v>
      </c>
      <c r="B9015" t="s">
        <v>229</v>
      </c>
      <c r="C9015">
        <v>130</v>
      </c>
      <c r="D9015">
        <v>15</v>
      </c>
      <c r="E9015">
        <f t="shared" si="140"/>
        <v>1950</v>
      </c>
    </row>
    <row r="9016" spans="1:5" x14ac:dyDescent="0.25">
      <c r="A9016">
        <v>51431271093</v>
      </c>
      <c r="B9016" t="s">
        <v>272</v>
      </c>
      <c r="C9016">
        <v>135</v>
      </c>
      <c r="D9016">
        <v>149</v>
      </c>
      <c r="E9016">
        <f t="shared" si="140"/>
        <v>20115</v>
      </c>
    </row>
    <row r="9017" spans="1:5" x14ac:dyDescent="0.25">
      <c r="A9017">
        <v>51431273585</v>
      </c>
      <c r="B9017" t="s">
        <v>298</v>
      </c>
      <c r="C9017">
        <v>239</v>
      </c>
      <c r="D9017">
        <v>24</v>
      </c>
      <c r="E9017">
        <f t="shared" si="140"/>
        <v>5736</v>
      </c>
    </row>
    <row r="9018" spans="1:5" x14ac:dyDescent="0.25">
      <c r="A9018">
        <v>51431282335</v>
      </c>
      <c r="B9018" t="s">
        <v>247</v>
      </c>
      <c r="C9018">
        <v>102</v>
      </c>
      <c r="D9018">
        <v>122</v>
      </c>
      <c r="E9018">
        <f t="shared" si="140"/>
        <v>12444</v>
      </c>
    </row>
    <row r="9019" spans="1:5" x14ac:dyDescent="0.25">
      <c r="A9019">
        <v>51431286595</v>
      </c>
      <c r="B9019" t="s">
        <v>260</v>
      </c>
      <c r="C9019">
        <v>208</v>
      </c>
      <c r="D9019">
        <v>187</v>
      </c>
      <c r="E9019">
        <f t="shared" si="140"/>
        <v>38896</v>
      </c>
    </row>
    <row r="9020" spans="1:5" x14ac:dyDescent="0.25">
      <c r="A9020">
        <v>51431343987</v>
      </c>
      <c r="B9020" t="s">
        <v>229</v>
      </c>
      <c r="C9020">
        <v>51</v>
      </c>
      <c r="D9020">
        <v>15</v>
      </c>
      <c r="E9020">
        <f t="shared" si="140"/>
        <v>765</v>
      </c>
    </row>
    <row r="9021" spans="1:5" x14ac:dyDescent="0.25">
      <c r="A9021">
        <v>51431357325</v>
      </c>
      <c r="B9021" t="s">
        <v>21</v>
      </c>
      <c r="C9021">
        <v>179</v>
      </c>
      <c r="D9021">
        <v>232</v>
      </c>
      <c r="E9021">
        <f t="shared" si="140"/>
        <v>41528</v>
      </c>
    </row>
    <row r="9022" spans="1:5" x14ac:dyDescent="0.25">
      <c r="A9022">
        <v>51431359678</v>
      </c>
      <c r="B9022" t="s">
        <v>301</v>
      </c>
      <c r="C9022">
        <v>140</v>
      </c>
      <c r="D9022">
        <v>209</v>
      </c>
      <c r="E9022">
        <f t="shared" si="140"/>
        <v>29260</v>
      </c>
    </row>
    <row r="9023" spans="1:5" x14ac:dyDescent="0.25">
      <c r="A9023">
        <v>51431394848</v>
      </c>
      <c r="B9023" t="s">
        <v>256</v>
      </c>
      <c r="C9023">
        <v>264</v>
      </c>
      <c r="D9023">
        <v>22</v>
      </c>
      <c r="E9023">
        <f t="shared" si="140"/>
        <v>5808</v>
      </c>
    </row>
    <row r="9024" spans="1:5" x14ac:dyDescent="0.25">
      <c r="A9024">
        <v>51431400821</v>
      </c>
      <c r="B9024" t="s">
        <v>64</v>
      </c>
      <c r="C9024">
        <v>178</v>
      </c>
      <c r="D9024">
        <v>86</v>
      </c>
      <c r="E9024">
        <f t="shared" si="140"/>
        <v>15308</v>
      </c>
    </row>
    <row r="9025" spans="1:5" x14ac:dyDescent="0.25">
      <c r="A9025">
        <v>51431419284</v>
      </c>
      <c r="B9025" t="s">
        <v>248</v>
      </c>
      <c r="C9025">
        <v>5</v>
      </c>
      <c r="D9025">
        <v>99</v>
      </c>
      <c r="E9025">
        <f t="shared" si="140"/>
        <v>495</v>
      </c>
    </row>
    <row r="9026" spans="1:5" x14ac:dyDescent="0.25">
      <c r="A9026">
        <v>51431430873</v>
      </c>
      <c r="B9026" t="s">
        <v>130</v>
      </c>
      <c r="C9026">
        <v>100</v>
      </c>
      <c r="D9026">
        <v>118</v>
      </c>
      <c r="E9026">
        <f t="shared" si="140"/>
        <v>11800</v>
      </c>
    </row>
    <row r="9027" spans="1:5" x14ac:dyDescent="0.25">
      <c r="A9027">
        <v>51431439312</v>
      </c>
      <c r="B9027" t="s">
        <v>68</v>
      </c>
      <c r="C9027">
        <v>77</v>
      </c>
      <c r="D9027">
        <v>103</v>
      </c>
      <c r="E9027">
        <f t="shared" ref="E9027:E9090" si="141">C9027*D9027</f>
        <v>7931</v>
      </c>
    </row>
    <row r="9028" spans="1:5" x14ac:dyDescent="0.25">
      <c r="A9028">
        <v>51431443636</v>
      </c>
      <c r="B9028" t="s">
        <v>162</v>
      </c>
      <c r="C9028">
        <v>297</v>
      </c>
      <c r="D9028">
        <v>386</v>
      </c>
      <c r="E9028">
        <f t="shared" si="141"/>
        <v>114642</v>
      </c>
    </row>
    <row r="9029" spans="1:5" x14ac:dyDescent="0.25">
      <c r="A9029">
        <v>51431480510</v>
      </c>
      <c r="B9029" t="s">
        <v>57</v>
      </c>
      <c r="C9029">
        <v>174</v>
      </c>
      <c r="D9029">
        <v>102</v>
      </c>
      <c r="E9029">
        <f t="shared" si="141"/>
        <v>17748</v>
      </c>
    </row>
    <row r="9030" spans="1:5" x14ac:dyDescent="0.25">
      <c r="A9030">
        <v>51431488789</v>
      </c>
      <c r="B9030" t="s">
        <v>254</v>
      </c>
      <c r="C9030">
        <v>167</v>
      </c>
      <c r="D9030">
        <v>113</v>
      </c>
      <c r="E9030">
        <f t="shared" si="141"/>
        <v>18871</v>
      </c>
    </row>
    <row r="9031" spans="1:5" x14ac:dyDescent="0.25">
      <c r="A9031">
        <v>51431504402</v>
      </c>
      <c r="B9031" t="s">
        <v>39</v>
      </c>
      <c r="C9031">
        <v>262</v>
      </c>
      <c r="D9031">
        <v>159</v>
      </c>
      <c r="E9031">
        <f t="shared" si="141"/>
        <v>41658</v>
      </c>
    </row>
    <row r="9032" spans="1:5" x14ac:dyDescent="0.25">
      <c r="A9032">
        <v>51431517204</v>
      </c>
      <c r="B9032" t="s">
        <v>308</v>
      </c>
      <c r="C9032">
        <v>51</v>
      </c>
      <c r="D9032">
        <v>58</v>
      </c>
      <c r="E9032">
        <f t="shared" si="141"/>
        <v>2958</v>
      </c>
    </row>
    <row r="9033" spans="1:5" x14ac:dyDescent="0.25">
      <c r="A9033">
        <v>51431523158</v>
      </c>
      <c r="B9033" t="s">
        <v>186</v>
      </c>
      <c r="C9033">
        <v>231</v>
      </c>
      <c r="D9033">
        <v>153</v>
      </c>
      <c r="E9033">
        <f t="shared" si="141"/>
        <v>35343</v>
      </c>
    </row>
    <row r="9034" spans="1:5" x14ac:dyDescent="0.25">
      <c r="A9034">
        <v>51431528827</v>
      </c>
      <c r="B9034" t="s">
        <v>67</v>
      </c>
      <c r="C9034">
        <v>194</v>
      </c>
      <c r="D9034">
        <v>133</v>
      </c>
      <c r="E9034">
        <f t="shared" si="141"/>
        <v>25802</v>
      </c>
    </row>
    <row r="9035" spans="1:5" x14ac:dyDescent="0.25">
      <c r="A9035">
        <v>51431532288</v>
      </c>
      <c r="B9035" t="s">
        <v>159</v>
      </c>
      <c r="C9035">
        <v>88</v>
      </c>
      <c r="D9035">
        <v>224</v>
      </c>
      <c r="E9035">
        <f t="shared" si="141"/>
        <v>19712</v>
      </c>
    </row>
    <row r="9036" spans="1:5" x14ac:dyDescent="0.25">
      <c r="A9036">
        <v>51431551570</v>
      </c>
      <c r="B9036" t="s">
        <v>266</v>
      </c>
      <c r="C9036">
        <v>75</v>
      </c>
      <c r="D9036">
        <v>18</v>
      </c>
      <c r="E9036">
        <f t="shared" si="141"/>
        <v>1350</v>
      </c>
    </row>
    <row r="9037" spans="1:5" x14ac:dyDescent="0.25">
      <c r="A9037">
        <v>51431580935</v>
      </c>
      <c r="B9037" t="s">
        <v>307</v>
      </c>
      <c r="C9037">
        <v>246</v>
      </c>
      <c r="D9037">
        <v>46</v>
      </c>
      <c r="E9037">
        <f t="shared" si="141"/>
        <v>11316</v>
      </c>
    </row>
    <row r="9038" spans="1:5" x14ac:dyDescent="0.25">
      <c r="A9038">
        <v>51431606298</v>
      </c>
      <c r="B9038" t="s">
        <v>196</v>
      </c>
      <c r="C9038">
        <v>197</v>
      </c>
      <c r="D9038">
        <v>15</v>
      </c>
      <c r="E9038">
        <f t="shared" si="141"/>
        <v>2955</v>
      </c>
    </row>
    <row r="9039" spans="1:5" x14ac:dyDescent="0.25">
      <c r="A9039">
        <v>51431618116</v>
      </c>
      <c r="B9039" t="s">
        <v>283</v>
      </c>
      <c r="C9039">
        <v>2</v>
      </c>
      <c r="D9039">
        <v>147</v>
      </c>
      <c r="E9039">
        <f t="shared" si="141"/>
        <v>294</v>
      </c>
    </row>
    <row r="9040" spans="1:5" x14ac:dyDescent="0.25">
      <c r="A9040">
        <v>51431626838</v>
      </c>
      <c r="B9040" t="s">
        <v>106</v>
      </c>
      <c r="C9040">
        <v>129</v>
      </c>
      <c r="D9040">
        <v>30</v>
      </c>
      <c r="E9040">
        <f t="shared" si="141"/>
        <v>3870</v>
      </c>
    </row>
    <row r="9041" spans="1:5" x14ac:dyDescent="0.25">
      <c r="A9041">
        <v>51431656060</v>
      </c>
      <c r="B9041" t="s">
        <v>341</v>
      </c>
      <c r="C9041">
        <v>266</v>
      </c>
      <c r="D9041">
        <v>260</v>
      </c>
      <c r="E9041">
        <f t="shared" si="141"/>
        <v>69160</v>
      </c>
    </row>
    <row r="9042" spans="1:5" x14ac:dyDescent="0.25">
      <c r="A9042">
        <v>51431667119</v>
      </c>
      <c r="B9042" t="s">
        <v>47</v>
      </c>
      <c r="C9042">
        <v>97</v>
      </c>
      <c r="D9042">
        <v>75</v>
      </c>
      <c r="E9042">
        <f t="shared" si="141"/>
        <v>7275</v>
      </c>
    </row>
    <row r="9043" spans="1:5" x14ac:dyDescent="0.25">
      <c r="A9043">
        <v>51431679529</v>
      </c>
      <c r="B9043" t="s">
        <v>329</v>
      </c>
      <c r="C9043">
        <v>234</v>
      </c>
      <c r="D9043">
        <v>101</v>
      </c>
      <c r="E9043">
        <f t="shared" si="141"/>
        <v>23634</v>
      </c>
    </row>
    <row r="9044" spans="1:5" x14ac:dyDescent="0.25">
      <c r="A9044">
        <v>51431695409</v>
      </c>
      <c r="B9044" t="s">
        <v>153</v>
      </c>
      <c r="C9044">
        <v>57</v>
      </c>
      <c r="D9044">
        <v>341</v>
      </c>
      <c r="E9044">
        <f t="shared" si="141"/>
        <v>19437</v>
      </c>
    </row>
    <row r="9045" spans="1:5" x14ac:dyDescent="0.25">
      <c r="A9045">
        <v>51431709171</v>
      </c>
      <c r="B9045" t="s">
        <v>220</v>
      </c>
      <c r="C9045">
        <v>106</v>
      </c>
      <c r="D9045">
        <v>200</v>
      </c>
      <c r="E9045">
        <f t="shared" si="141"/>
        <v>21200</v>
      </c>
    </row>
    <row r="9046" spans="1:5" x14ac:dyDescent="0.25">
      <c r="A9046">
        <v>51431717200</v>
      </c>
      <c r="B9046" t="s">
        <v>87</v>
      </c>
      <c r="C9046">
        <v>43</v>
      </c>
      <c r="D9046">
        <v>64</v>
      </c>
      <c r="E9046">
        <f t="shared" si="141"/>
        <v>2752</v>
      </c>
    </row>
    <row r="9047" spans="1:5" x14ac:dyDescent="0.25">
      <c r="A9047">
        <v>51431726185</v>
      </c>
      <c r="B9047" t="s">
        <v>304</v>
      </c>
      <c r="C9047">
        <v>27</v>
      </c>
      <c r="D9047">
        <v>29</v>
      </c>
      <c r="E9047">
        <f t="shared" si="141"/>
        <v>783</v>
      </c>
    </row>
    <row r="9048" spans="1:5" x14ac:dyDescent="0.25">
      <c r="A9048">
        <v>51431735269</v>
      </c>
      <c r="B9048" t="s">
        <v>137</v>
      </c>
      <c r="C9048">
        <v>103</v>
      </c>
      <c r="D9048">
        <v>137</v>
      </c>
      <c r="E9048">
        <f t="shared" si="141"/>
        <v>14111</v>
      </c>
    </row>
    <row r="9049" spans="1:5" x14ac:dyDescent="0.25">
      <c r="A9049">
        <v>51431753745</v>
      </c>
      <c r="B9049" t="s">
        <v>140</v>
      </c>
      <c r="C9049">
        <v>205</v>
      </c>
      <c r="D9049">
        <v>34</v>
      </c>
      <c r="E9049">
        <f t="shared" si="141"/>
        <v>6970</v>
      </c>
    </row>
    <row r="9050" spans="1:5" x14ac:dyDescent="0.25">
      <c r="A9050">
        <v>51431757805</v>
      </c>
      <c r="B9050" t="s">
        <v>94</v>
      </c>
      <c r="C9050">
        <v>176</v>
      </c>
      <c r="D9050">
        <v>64</v>
      </c>
      <c r="E9050">
        <f t="shared" si="141"/>
        <v>11264</v>
      </c>
    </row>
    <row r="9051" spans="1:5" x14ac:dyDescent="0.25">
      <c r="A9051">
        <v>51431771377</v>
      </c>
      <c r="B9051" t="s">
        <v>100</v>
      </c>
      <c r="C9051">
        <v>12</v>
      </c>
      <c r="D9051">
        <v>64</v>
      </c>
      <c r="E9051">
        <f t="shared" si="141"/>
        <v>768</v>
      </c>
    </row>
    <row r="9052" spans="1:5" x14ac:dyDescent="0.25">
      <c r="A9052">
        <v>51431775875</v>
      </c>
      <c r="B9052" t="s">
        <v>201</v>
      </c>
      <c r="C9052">
        <v>275</v>
      </c>
      <c r="D9052">
        <v>638</v>
      </c>
      <c r="E9052">
        <f t="shared" si="141"/>
        <v>175450</v>
      </c>
    </row>
    <row r="9053" spans="1:5" x14ac:dyDescent="0.25">
      <c r="A9053">
        <v>51431801718</v>
      </c>
      <c r="B9053" t="s">
        <v>166</v>
      </c>
      <c r="C9053">
        <v>149</v>
      </c>
      <c r="D9053">
        <v>22</v>
      </c>
      <c r="E9053">
        <f t="shared" si="141"/>
        <v>3278</v>
      </c>
    </row>
    <row r="9054" spans="1:5" x14ac:dyDescent="0.25">
      <c r="A9054">
        <v>51431816236</v>
      </c>
      <c r="B9054" t="s">
        <v>56</v>
      </c>
      <c r="C9054">
        <v>217</v>
      </c>
      <c r="D9054">
        <v>108</v>
      </c>
      <c r="E9054">
        <f t="shared" si="141"/>
        <v>23436</v>
      </c>
    </row>
    <row r="9055" spans="1:5" x14ac:dyDescent="0.25">
      <c r="A9055">
        <v>51431829866</v>
      </c>
      <c r="B9055" t="s">
        <v>107</v>
      </c>
      <c r="C9055">
        <v>193</v>
      </c>
      <c r="D9055">
        <v>29</v>
      </c>
      <c r="E9055">
        <f t="shared" si="141"/>
        <v>5597</v>
      </c>
    </row>
    <row r="9056" spans="1:5" x14ac:dyDescent="0.25">
      <c r="A9056">
        <v>51431835394</v>
      </c>
      <c r="B9056" t="s">
        <v>120</v>
      </c>
      <c r="C9056">
        <v>181</v>
      </c>
      <c r="D9056">
        <v>79</v>
      </c>
      <c r="E9056">
        <f t="shared" si="141"/>
        <v>14299</v>
      </c>
    </row>
    <row r="9057" spans="1:5" x14ac:dyDescent="0.25">
      <c r="A9057">
        <v>51431860135</v>
      </c>
      <c r="B9057" t="s">
        <v>111</v>
      </c>
      <c r="C9057">
        <v>161</v>
      </c>
      <c r="D9057">
        <v>157</v>
      </c>
      <c r="E9057">
        <f t="shared" si="141"/>
        <v>25277</v>
      </c>
    </row>
    <row r="9058" spans="1:5" x14ac:dyDescent="0.25">
      <c r="A9058">
        <v>51431860427</v>
      </c>
      <c r="B9058" t="s">
        <v>303</v>
      </c>
      <c r="C9058">
        <v>3</v>
      </c>
      <c r="D9058">
        <v>87</v>
      </c>
      <c r="E9058">
        <f t="shared" si="141"/>
        <v>261</v>
      </c>
    </row>
    <row r="9059" spans="1:5" x14ac:dyDescent="0.25">
      <c r="A9059">
        <v>51431877340</v>
      </c>
      <c r="B9059" t="s">
        <v>221</v>
      </c>
      <c r="C9059">
        <v>33</v>
      </c>
      <c r="D9059">
        <v>143</v>
      </c>
      <c r="E9059">
        <f t="shared" si="141"/>
        <v>4719</v>
      </c>
    </row>
    <row r="9060" spans="1:5" x14ac:dyDescent="0.25">
      <c r="A9060">
        <v>51431894809</v>
      </c>
      <c r="B9060" t="s">
        <v>305</v>
      </c>
      <c r="C9060">
        <v>225</v>
      </c>
      <c r="D9060">
        <v>121</v>
      </c>
      <c r="E9060">
        <f t="shared" si="141"/>
        <v>27225</v>
      </c>
    </row>
    <row r="9061" spans="1:5" x14ac:dyDescent="0.25">
      <c r="A9061">
        <v>51431906689</v>
      </c>
      <c r="B9061" t="s">
        <v>43</v>
      </c>
      <c r="C9061">
        <v>66</v>
      </c>
      <c r="D9061">
        <v>107</v>
      </c>
      <c r="E9061">
        <f t="shared" si="141"/>
        <v>7062</v>
      </c>
    </row>
    <row r="9062" spans="1:5" x14ac:dyDescent="0.25">
      <c r="A9062">
        <v>51431947424</v>
      </c>
      <c r="B9062" t="s">
        <v>108</v>
      </c>
      <c r="C9062">
        <v>50</v>
      </c>
      <c r="D9062">
        <v>27</v>
      </c>
      <c r="E9062">
        <f t="shared" si="141"/>
        <v>1350</v>
      </c>
    </row>
    <row r="9063" spans="1:5" x14ac:dyDescent="0.25">
      <c r="A9063">
        <v>51431955231</v>
      </c>
      <c r="B9063" t="s">
        <v>333</v>
      </c>
      <c r="C9063">
        <v>83</v>
      </c>
      <c r="D9063">
        <v>74</v>
      </c>
      <c r="E9063">
        <f t="shared" si="141"/>
        <v>6142</v>
      </c>
    </row>
    <row r="9064" spans="1:5" x14ac:dyDescent="0.25">
      <c r="A9064">
        <v>51431981057</v>
      </c>
      <c r="B9064" t="s">
        <v>82</v>
      </c>
      <c r="C9064">
        <v>125</v>
      </c>
      <c r="D9064">
        <v>16</v>
      </c>
      <c r="E9064">
        <f t="shared" si="141"/>
        <v>2000</v>
      </c>
    </row>
    <row r="9065" spans="1:5" x14ac:dyDescent="0.25">
      <c r="A9065">
        <v>51431981531</v>
      </c>
      <c r="B9065" t="s">
        <v>205</v>
      </c>
      <c r="C9065">
        <v>85</v>
      </c>
      <c r="D9065">
        <v>18</v>
      </c>
      <c r="E9065">
        <f t="shared" si="141"/>
        <v>1530</v>
      </c>
    </row>
    <row r="9066" spans="1:5" x14ac:dyDescent="0.25">
      <c r="A9066">
        <v>51432022804</v>
      </c>
      <c r="B9066" t="s">
        <v>229</v>
      </c>
      <c r="C9066">
        <v>5</v>
      </c>
      <c r="D9066">
        <v>17</v>
      </c>
      <c r="E9066">
        <f t="shared" si="141"/>
        <v>85</v>
      </c>
    </row>
    <row r="9067" spans="1:5" x14ac:dyDescent="0.25">
      <c r="A9067">
        <v>51432042832</v>
      </c>
      <c r="B9067" t="s">
        <v>258</v>
      </c>
      <c r="C9067">
        <v>142</v>
      </c>
      <c r="D9067">
        <v>22</v>
      </c>
      <c r="E9067">
        <f t="shared" si="141"/>
        <v>3124</v>
      </c>
    </row>
    <row r="9068" spans="1:5" x14ac:dyDescent="0.25">
      <c r="A9068">
        <v>51432044194</v>
      </c>
      <c r="B9068" t="s">
        <v>177</v>
      </c>
      <c r="C9068">
        <v>271</v>
      </c>
      <c r="D9068">
        <v>107</v>
      </c>
      <c r="E9068">
        <f t="shared" si="141"/>
        <v>28997</v>
      </c>
    </row>
    <row r="9069" spans="1:5" x14ac:dyDescent="0.25">
      <c r="A9069">
        <v>51432044758</v>
      </c>
      <c r="B9069" t="s">
        <v>187</v>
      </c>
      <c r="C9069">
        <v>51</v>
      </c>
      <c r="D9069">
        <v>262</v>
      </c>
      <c r="E9069">
        <f t="shared" si="141"/>
        <v>13362</v>
      </c>
    </row>
    <row r="9070" spans="1:5" x14ac:dyDescent="0.25">
      <c r="A9070">
        <v>51432054735</v>
      </c>
      <c r="B9070" t="s">
        <v>273</v>
      </c>
      <c r="C9070">
        <v>63</v>
      </c>
      <c r="D9070">
        <v>89</v>
      </c>
      <c r="E9070">
        <f t="shared" si="141"/>
        <v>5607</v>
      </c>
    </row>
    <row r="9071" spans="1:5" x14ac:dyDescent="0.25">
      <c r="A9071">
        <v>51432076799</v>
      </c>
      <c r="B9071" t="s">
        <v>19</v>
      </c>
      <c r="C9071">
        <v>280</v>
      </c>
      <c r="D9071">
        <v>113</v>
      </c>
      <c r="E9071">
        <f t="shared" si="141"/>
        <v>31640</v>
      </c>
    </row>
    <row r="9072" spans="1:5" x14ac:dyDescent="0.25">
      <c r="A9072">
        <v>51432085877</v>
      </c>
      <c r="B9072" t="s">
        <v>77</v>
      </c>
      <c r="C9072">
        <v>244</v>
      </c>
      <c r="D9072">
        <v>192</v>
      </c>
      <c r="E9072">
        <f t="shared" si="141"/>
        <v>46848</v>
      </c>
    </row>
    <row r="9073" spans="1:5" x14ac:dyDescent="0.25">
      <c r="A9073">
        <v>51432091060</v>
      </c>
      <c r="B9073" t="s">
        <v>120</v>
      </c>
      <c r="C9073">
        <v>215</v>
      </c>
      <c r="D9073">
        <v>72</v>
      </c>
      <c r="E9073">
        <f t="shared" si="141"/>
        <v>15480</v>
      </c>
    </row>
    <row r="9074" spans="1:5" x14ac:dyDescent="0.25">
      <c r="A9074">
        <v>51432096468</v>
      </c>
      <c r="B9074" t="s">
        <v>267</v>
      </c>
      <c r="C9074">
        <v>65</v>
      </c>
      <c r="D9074">
        <v>171</v>
      </c>
      <c r="E9074">
        <f t="shared" si="141"/>
        <v>11115</v>
      </c>
    </row>
    <row r="9075" spans="1:5" x14ac:dyDescent="0.25">
      <c r="A9075">
        <v>51432099763</v>
      </c>
      <c r="B9075" t="s">
        <v>133</v>
      </c>
      <c r="C9075">
        <v>184</v>
      </c>
      <c r="D9075">
        <v>155</v>
      </c>
      <c r="E9075">
        <f t="shared" si="141"/>
        <v>28520</v>
      </c>
    </row>
    <row r="9076" spans="1:5" x14ac:dyDescent="0.25">
      <c r="A9076">
        <v>51432193470</v>
      </c>
      <c r="B9076" t="s">
        <v>59</v>
      </c>
      <c r="C9076">
        <v>27</v>
      </c>
      <c r="D9076">
        <v>142</v>
      </c>
      <c r="E9076">
        <f t="shared" si="141"/>
        <v>3834</v>
      </c>
    </row>
    <row r="9077" spans="1:5" x14ac:dyDescent="0.25">
      <c r="A9077">
        <v>51432202864</v>
      </c>
      <c r="B9077" t="s">
        <v>227</v>
      </c>
      <c r="C9077">
        <v>77</v>
      </c>
      <c r="D9077">
        <v>43</v>
      </c>
      <c r="E9077">
        <f t="shared" si="141"/>
        <v>3311</v>
      </c>
    </row>
    <row r="9078" spans="1:5" x14ac:dyDescent="0.25">
      <c r="A9078">
        <v>51432203416</v>
      </c>
      <c r="B9078" t="s">
        <v>135</v>
      </c>
      <c r="C9078">
        <v>198</v>
      </c>
      <c r="D9078">
        <v>63</v>
      </c>
      <c r="E9078">
        <f t="shared" si="141"/>
        <v>12474</v>
      </c>
    </row>
    <row r="9079" spans="1:5" x14ac:dyDescent="0.25">
      <c r="A9079">
        <v>51432227449</v>
      </c>
      <c r="B9079" t="s">
        <v>64</v>
      </c>
      <c r="C9079">
        <v>223</v>
      </c>
      <c r="D9079">
        <v>86</v>
      </c>
      <c r="E9079">
        <f t="shared" si="141"/>
        <v>19178</v>
      </c>
    </row>
    <row r="9080" spans="1:5" x14ac:dyDescent="0.25">
      <c r="A9080">
        <v>51432228500</v>
      </c>
      <c r="B9080" t="s">
        <v>40</v>
      </c>
      <c r="C9080">
        <v>233</v>
      </c>
      <c r="D9080">
        <v>54</v>
      </c>
      <c r="E9080">
        <f t="shared" si="141"/>
        <v>12582</v>
      </c>
    </row>
    <row r="9081" spans="1:5" x14ac:dyDescent="0.25">
      <c r="A9081">
        <v>51432233721</v>
      </c>
      <c r="B9081" t="s">
        <v>319</v>
      </c>
      <c r="C9081">
        <v>15</v>
      </c>
      <c r="D9081">
        <v>99</v>
      </c>
      <c r="E9081">
        <f t="shared" si="141"/>
        <v>1485</v>
      </c>
    </row>
    <row r="9082" spans="1:5" x14ac:dyDescent="0.25">
      <c r="A9082">
        <v>51432248653</v>
      </c>
      <c r="B9082" t="s">
        <v>108</v>
      </c>
      <c r="C9082">
        <v>158</v>
      </c>
      <c r="D9082">
        <v>25</v>
      </c>
      <c r="E9082">
        <f t="shared" si="141"/>
        <v>3950</v>
      </c>
    </row>
    <row r="9083" spans="1:5" x14ac:dyDescent="0.25">
      <c r="A9083">
        <v>51432253918</v>
      </c>
      <c r="B9083" t="s">
        <v>197</v>
      </c>
      <c r="C9083">
        <v>58</v>
      </c>
      <c r="D9083">
        <v>56</v>
      </c>
      <c r="E9083">
        <f t="shared" si="141"/>
        <v>3248</v>
      </c>
    </row>
    <row r="9084" spans="1:5" x14ac:dyDescent="0.25">
      <c r="A9084">
        <v>51432256173</v>
      </c>
      <c r="B9084" t="s">
        <v>315</v>
      </c>
      <c r="C9084">
        <v>198</v>
      </c>
      <c r="D9084">
        <v>120</v>
      </c>
      <c r="E9084">
        <f t="shared" si="141"/>
        <v>23760</v>
      </c>
    </row>
    <row r="9085" spans="1:5" x14ac:dyDescent="0.25">
      <c r="A9085">
        <v>51432257376</v>
      </c>
      <c r="B9085" t="s">
        <v>164</v>
      </c>
      <c r="C9085">
        <v>2</v>
      </c>
      <c r="D9085">
        <v>168</v>
      </c>
      <c r="E9085">
        <f t="shared" si="141"/>
        <v>336</v>
      </c>
    </row>
    <row r="9086" spans="1:5" x14ac:dyDescent="0.25">
      <c r="A9086">
        <v>51432260883</v>
      </c>
      <c r="B9086" t="s">
        <v>277</v>
      </c>
      <c r="C9086">
        <v>153</v>
      </c>
      <c r="D9086">
        <v>119</v>
      </c>
      <c r="E9086">
        <f t="shared" si="141"/>
        <v>18207</v>
      </c>
    </row>
    <row r="9087" spans="1:5" x14ac:dyDescent="0.25">
      <c r="A9087">
        <v>51432268601</v>
      </c>
      <c r="B9087" t="s">
        <v>261</v>
      </c>
      <c r="C9087">
        <v>102</v>
      </c>
      <c r="D9087">
        <v>29</v>
      </c>
      <c r="E9087">
        <f t="shared" si="141"/>
        <v>2958</v>
      </c>
    </row>
    <row r="9088" spans="1:5" x14ac:dyDescent="0.25">
      <c r="A9088">
        <v>51432297286</v>
      </c>
      <c r="B9088" t="s">
        <v>342</v>
      </c>
      <c r="C9088">
        <v>182</v>
      </c>
      <c r="D9088">
        <v>59</v>
      </c>
      <c r="E9088">
        <f t="shared" si="141"/>
        <v>10738</v>
      </c>
    </row>
    <row r="9089" spans="1:5" x14ac:dyDescent="0.25">
      <c r="A9089">
        <v>51432301820</v>
      </c>
      <c r="B9089" t="s">
        <v>185</v>
      </c>
      <c r="C9089">
        <v>91</v>
      </c>
      <c r="D9089">
        <v>47</v>
      </c>
      <c r="E9089">
        <f t="shared" si="141"/>
        <v>4277</v>
      </c>
    </row>
    <row r="9090" spans="1:5" x14ac:dyDescent="0.25">
      <c r="A9090">
        <v>51432315844</v>
      </c>
      <c r="B9090" t="s">
        <v>211</v>
      </c>
      <c r="C9090">
        <v>282</v>
      </c>
      <c r="D9090">
        <v>32</v>
      </c>
      <c r="E9090">
        <f t="shared" si="141"/>
        <v>9024</v>
      </c>
    </row>
    <row r="9091" spans="1:5" x14ac:dyDescent="0.25">
      <c r="A9091">
        <v>51432319055</v>
      </c>
      <c r="B9091" t="s">
        <v>84</v>
      </c>
      <c r="C9091">
        <v>142</v>
      </c>
      <c r="D9091">
        <v>85</v>
      </c>
      <c r="E9091">
        <f t="shared" ref="E9091:E9154" si="142">C9091*D9091</f>
        <v>12070</v>
      </c>
    </row>
    <row r="9092" spans="1:5" x14ac:dyDescent="0.25">
      <c r="A9092">
        <v>51432344641</v>
      </c>
      <c r="B9092" t="s">
        <v>160</v>
      </c>
      <c r="C9092">
        <v>68</v>
      </c>
      <c r="D9092">
        <v>33</v>
      </c>
      <c r="E9092">
        <f t="shared" si="142"/>
        <v>2244</v>
      </c>
    </row>
    <row r="9093" spans="1:5" x14ac:dyDescent="0.25">
      <c r="A9093">
        <v>51432359116</v>
      </c>
      <c r="B9093" t="s">
        <v>291</v>
      </c>
      <c r="C9093">
        <v>22</v>
      </c>
      <c r="D9093">
        <v>273</v>
      </c>
      <c r="E9093">
        <f t="shared" si="142"/>
        <v>6006</v>
      </c>
    </row>
    <row r="9094" spans="1:5" x14ac:dyDescent="0.25">
      <c r="A9094">
        <v>51432375678</v>
      </c>
      <c r="B9094" t="s">
        <v>161</v>
      </c>
      <c r="C9094">
        <v>139</v>
      </c>
      <c r="D9094">
        <v>5</v>
      </c>
      <c r="E9094">
        <f t="shared" si="142"/>
        <v>695</v>
      </c>
    </row>
    <row r="9095" spans="1:5" x14ac:dyDescent="0.25">
      <c r="A9095">
        <v>51432397440</v>
      </c>
      <c r="B9095" t="s">
        <v>165</v>
      </c>
      <c r="C9095">
        <v>215</v>
      </c>
      <c r="D9095">
        <v>175</v>
      </c>
      <c r="E9095">
        <f t="shared" si="142"/>
        <v>37625</v>
      </c>
    </row>
    <row r="9096" spans="1:5" x14ac:dyDescent="0.25">
      <c r="A9096">
        <v>51432400122</v>
      </c>
      <c r="B9096" t="s">
        <v>191</v>
      </c>
      <c r="C9096">
        <v>58</v>
      </c>
      <c r="D9096">
        <v>91</v>
      </c>
      <c r="E9096">
        <f t="shared" si="142"/>
        <v>5278</v>
      </c>
    </row>
    <row r="9097" spans="1:5" x14ac:dyDescent="0.25">
      <c r="A9097">
        <v>51432402608</v>
      </c>
      <c r="B9097" t="s">
        <v>154</v>
      </c>
      <c r="C9097">
        <v>238</v>
      </c>
      <c r="D9097">
        <v>125</v>
      </c>
      <c r="E9097">
        <f t="shared" si="142"/>
        <v>29750</v>
      </c>
    </row>
    <row r="9098" spans="1:5" x14ac:dyDescent="0.25">
      <c r="A9098">
        <v>51432404851</v>
      </c>
      <c r="B9098" t="s">
        <v>199</v>
      </c>
      <c r="C9098">
        <v>27</v>
      </c>
      <c r="D9098">
        <v>43</v>
      </c>
      <c r="E9098">
        <f t="shared" si="142"/>
        <v>1161</v>
      </c>
    </row>
    <row r="9099" spans="1:5" x14ac:dyDescent="0.25">
      <c r="A9099">
        <v>51432417366</v>
      </c>
      <c r="B9099" t="s">
        <v>2</v>
      </c>
      <c r="C9099">
        <v>138</v>
      </c>
      <c r="D9099">
        <v>77</v>
      </c>
      <c r="E9099">
        <f t="shared" si="142"/>
        <v>10626</v>
      </c>
    </row>
    <row r="9100" spans="1:5" x14ac:dyDescent="0.25">
      <c r="A9100">
        <v>51432419250</v>
      </c>
      <c r="B9100" t="s">
        <v>324</v>
      </c>
      <c r="C9100">
        <v>256</v>
      </c>
      <c r="D9100">
        <v>238</v>
      </c>
      <c r="E9100">
        <f t="shared" si="142"/>
        <v>60928</v>
      </c>
    </row>
    <row r="9101" spans="1:5" x14ac:dyDescent="0.25">
      <c r="A9101">
        <v>51432422163</v>
      </c>
      <c r="B9101" t="s">
        <v>212</v>
      </c>
      <c r="C9101">
        <v>228</v>
      </c>
      <c r="D9101">
        <v>174</v>
      </c>
      <c r="E9101">
        <f t="shared" si="142"/>
        <v>39672</v>
      </c>
    </row>
    <row r="9102" spans="1:5" x14ac:dyDescent="0.25">
      <c r="A9102">
        <v>51432426194</v>
      </c>
      <c r="B9102" t="s">
        <v>106</v>
      </c>
      <c r="C9102">
        <v>108</v>
      </c>
      <c r="D9102">
        <v>33</v>
      </c>
      <c r="E9102">
        <f t="shared" si="142"/>
        <v>3564</v>
      </c>
    </row>
    <row r="9103" spans="1:5" x14ac:dyDescent="0.25">
      <c r="A9103">
        <v>51432426221</v>
      </c>
      <c r="B9103" t="s">
        <v>195</v>
      </c>
      <c r="C9103">
        <v>161</v>
      </c>
      <c r="D9103">
        <v>114</v>
      </c>
      <c r="E9103">
        <f t="shared" si="142"/>
        <v>18354</v>
      </c>
    </row>
    <row r="9104" spans="1:5" x14ac:dyDescent="0.25">
      <c r="A9104">
        <v>51432441118</v>
      </c>
      <c r="B9104" t="s">
        <v>275</v>
      </c>
      <c r="C9104">
        <v>73</v>
      </c>
      <c r="D9104">
        <v>105</v>
      </c>
      <c r="E9104">
        <f t="shared" si="142"/>
        <v>7665</v>
      </c>
    </row>
    <row r="9105" spans="1:5" x14ac:dyDescent="0.25">
      <c r="A9105">
        <v>51432451976</v>
      </c>
      <c r="B9105" t="s">
        <v>337</v>
      </c>
      <c r="C9105">
        <v>70</v>
      </c>
      <c r="D9105">
        <v>13</v>
      </c>
      <c r="E9105">
        <f t="shared" si="142"/>
        <v>910</v>
      </c>
    </row>
    <row r="9106" spans="1:5" x14ac:dyDescent="0.25">
      <c r="A9106">
        <v>51432498201</v>
      </c>
      <c r="B9106" t="s">
        <v>139</v>
      </c>
      <c r="C9106">
        <v>108</v>
      </c>
      <c r="D9106">
        <v>188</v>
      </c>
      <c r="E9106">
        <f t="shared" si="142"/>
        <v>20304</v>
      </c>
    </row>
    <row r="9107" spans="1:5" x14ac:dyDescent="0.25">
      <c r="A9107">
        <v>51432502030</v>
      </c>
      <c r="B9107" t="s">
        <v>123</v>
      </c>
      <c r="C9107">
        <v>105</v>
      </c>
      <c r="D9107">
        <v>122</v>
      </c>
      <c r="E9107">
        <f t="shared" si="142"/>
        <v>12810</v>
      </c>
    </row>
    <row r="9108" spans="1:5" x14ac:dyDescent="0.25">
      <c r="A9108">
        <v>51432508575</v>
      </c>
      <c r="B9108" t="s">
        <v>45</v>
      </c>
      <c r="C9108">
        <v>238</v>
      </c>
      <c r="D9108">
        <v>5</v>
      </c>
      <c r="E9108">
        <f t="shared" si="142"/>
        <v>1190</v>
      </c>
    </row>
    <row r="9109" spans="1:5" x14ac:dyDescent="0.25">
      <c r="A9109">
        <v>51432510126</v>
      </c>
      <c r="B9109" t="s">
        <v>202</v>
      </c>
      <c r="C9109">
        <v>81</v>
      </c>
      <c r="D9109">
        <v>46</v>
      </c>
      <c r="E9109">
        <f t="shared" si="142"/>
        <v>3726</v>
      </c>
    </row>
    <row r="9110" spans="1:5" x14ac:dyDescent="0.25">
      <c r="A9110">
        <v>51432511251</v>
      </c>
      <c r="B9110" t="s">
        <v>0</v>
      </c>
      <c r="C9110">
        <v>222</v>
      </c>
      <c r="D9110">
        <v>101</v>
      </c>
      <c r="E9110">
        <f t="shared" si="142"/>
        <v>22422</v>
      </c>
    </row>
    <row r="9111" spans="1:5" x14ac:dyDescent="0.25">
      <c r="A9111">
        <v>51432522671</v>
      </c>
      <c r="B9111" t="s">
        <v>172</v>
      </c>
      <c r="C9111">
        <v>253</v>
      </c>
      <c r="D9111">
        <v>43</v>
      </c>
      <c r="E9111">
        <f t="shared" si="142"/>
        <v>10879</v>
      </c>
    </row>
    <row r="9112" spans="1:5" x14ac:dyDescent="0.25">
      <c r="A9112">
        <v>51432524357</v>
      </c>
      <c r="B9112" t="s">
        <v>141</v>
      </c>
      <c r="C9112">
        <v>127</v>
      </c>
      <c r="D9112">
        <v>203</v>
      </c>
      <c r="E9112">
        <f t="shared" si="142"/>
        <v>25781</v>
      </c>
    </row>
    <row r="9113" spans="1:5" x14ac:dyDescent="0.25">
      <c r="A9113">
        <v>51432525562</v>
      </c>
      <c r="B9113" t="s">
        <v>227</v>
      </c>
      <c r="C9113">
        <v>62</v>
      </c>
      <c r="D9113">
        <v>46</v>
      </c>
      <c r="E9113">
        <f t="shared" si="142"/>
        <v>2852</v>
      </c>
    </row>
    <row r="9114" spans="1:5" x14ac:dyDescent="0.25">
      <c r="A9114">
        <v>51432533991</v>
      </c>
      <c r="B9114" t="s">
        <v>203</v>
      </c>
      <c r="C9114">
        <v>173</v>
      </c>
      <c r="D9114">
        <v>207</v>
      </c>
      <c r="E9114">
        <f t="shared" si="142"/>
        <v>35811</v>
      </c>
    </row>
    <row r="9115" spans="1:5" x14ac:dyDescent="0.25">
      <c r="A9115">
        <v>51432545155</v>
      </c>
      <c r="B9115" t="s">
        <v>119</v>
      </c>
      <c r="C9115">
        <v>113</v>
      </c>
      <c r="D9115">
        <v>102</v>
      </c>
      <c r="E9115">
        <f t="shared" si="142"/>
        <v>11526</v>
      </c>
    </row>
    <row r="9116" spans="1:5" x14ac:dyDescent="0.25">
      <c r="A9116">
        <v>51432551007</v>
      </c>
      <c r="B9116" t="s">
        <v>182</v>
      </c>
      <c r="C9116">
        <v>76</v>
      </c>
      <c r="D9116">
        <v>56</v>
      </c>
      <c r="E9116">
        <f t="shared" si="142"/>
        <v>4256</v>
      </c>
    </row>
    <row r="9117" spans="1:5" x14ac:dyDescent="0.25">
      <c r="A9117">
        <v>51432551331</v>
      </c>
      <c r="B9117" t="s">
        <v>74</v>
      </c>
      <c r="C9117">
        <v>125</v>
      </c>
      <c r="D9117">
        <v>29</v>
      </c>
      <c r="E9117">
        <f t="shared" si="142"/>
        <v>3625</v>
      </c>
    </row>
    <row r="9118" spans="1:5" x14ac:dyDescent="0.25">
      <c r="A9118">
        <v>51432558553</v>
      </c>
      <c r="B9118" t="s">
        <v>215</v>
      </c>
      <c r="C9118">
        <v>109</v>
      </c>
      <c r="D9118">
        <v>80</v>
      </c>
      <c r="E9118">
        <f t="shared" si="142"/>
        <v>8720</v>
      </c>
    </row>
    <row r="9119" spans="1:5" x14ac:dyDescent="0.25">
      <c r="A9119">
        <v>51432562792</v>
      </c>
      <c r="B9119" t="s">
        <v>305</v>
      </c>
      <c r="C9119">
        <v>282</v>
      </c>
      <c r="D9119">
        <v>113</v>
      </c>
      <c r="E9119">
        <f t="shared" si="142"/>
        <v>31866</v>
      </c>
    </row>
    <row r="9120" spans="1:5" x14ac:dyDescent="0.25">
      <c r="A9120">
        <v>51432565158</v>
      </c>
      <c r="B9120" t="s">
        <v>239</v>
      </c>
      <c r="C9120">
        <v>2</v>
      </c>
      <c r="D9120">
        <v>39</v>
      </c>
      <c r="E9120">
        <f t="shared" si="142"/>
        <v>78</v>
      </c>
    </row>
    <row r="9121" spans="1:5" x14ac:dyDescent="0.25">
      <c r="A9121">
        <v>51432576848</v>
      </c>
      <c r="B9121" t="s">
        <v>42</v>
      </c>
      <c r="C9121">
        <v>43</v>
      </c>
      <c r="D9121">
        <v>264</v>
      </c>
      <c r="E9121">
        <f t="shared" si="142"/>
        <v>11352</v>
      </c>
    </row>
    <row r="9122" spans="1:5" x14ac:dyDescent="0.25">
      <c r="A9122">
        <v>51432595517</v>
      </c>
      <c r="B9122" t="s">
        <v>26</v>
      </c>
      <c r="C9122">
        <v>128</v>
      </c>
      <c r="D9122">
        <v>35</v>
      </c>
      <c r="E9122">
        <f t="shared" si="142"/>
        <v>4480</v>
      </c>
    </row>
    <row r="9123" spans="1:5" x14ac:dyDescent="0.25">
      <c r="A9123">
        <v>51432602541</v>
      </c>
      <c r="B9123" t="s">
        <v>223</v>
      </c>
      <c r="C9123">
        <v>104</v>
      </c>
      <c r="D9123">
        <v>70</v>
      </c>
      <c r="E9123">
        <f t="shared" si="142"/>
        <v>7280</v>
      </c>
    </row>
    <row r="9124" spans="1:5" x14ac:dyDescent="0.25">
      <c r="A9124">
        <v>51432606176</v>
      </c>
      <c r="B9124" t="s">
        <v>280</v>
      </c>
      <c r="C9124">
        <v>13</v>
      </c>
      <c r="D9124">
        <v>204</v>
      </c>
      <c r="E9124">
        <f t="shared" si="142"/>
        <v>2652</v>
      </c>
    </row>
    <row r="9125" spans="1:5" x14ac:dyDescent="0.25">
      <c r="A9125">
        <v>51432610662</v>
      </c>
      <c r="B9125" t="s">
        <v>132</v>
      </c>
      <c r="C9125">
        <v>233</v>
      </c>
      <c r="D9125">
        <v>384</v>
      </c>
      <c r="E9125">
        <f t="shared" si="142"/>
        <v>89472</v>
      </c>
    </row>
    <row r="9126" spans="1:5" x14ac:dyDescent="0.25">
      <c r="A9126">
        <v>51432633118</v>
      </c>
      <c r="B9126" t="s">
        <v>258</v>
      </c>
      <c r="C9126">
        <v>20</v>
      </c>
      <c r="D9126">
        <v>18</v>
      </c>
      <c r="E9126">
        <f t="shared" si="142"/>
        <v>360</v>
      </c>
    </row>
    <row r="9127" spans="1:5" x14ac:dyDescent="0.25">
      <c r="A9127">
        <v>51432675483</v>
      </c>
      <c r="B9127" t="s">
        <v>173</v>
      </c>
      <c r="C9127">
        <v>188</v>
      </c>
      <c r="D9127">
        <v>10</v>
      </c>
      <c r="E9127">
        <f t="shared" si="142"/>
        <v>1880</v>
      </c>
    </row>
    <row r="9128" spans="1:5" x14ac:dyDescent="0.25">
      <c r="A9128">
        <v>51432684935</v>
      </c>
      <c r="B9128" t="s">
        <v>191</v>
      </c>
      <c r="C9128">
        <v>36</v>
      </c>
      <c r="D9128">
        <v>85</v>
      </c>
      <c r="E9128">
        <f t="shared" si="142"/>
        <v>3060</v>
      </c>
    </row>
    <row r="9129" spans="1:5" x14ac:dyDescent="0.25">
      <c r="A9129">
        <v>51432688132</v>
      </c>
      <c r="B9129" t="s">
        <v>297</v>
      </c>
      <c r="C9129">
        <v>5</v>
      </c>
      <c r="D9129">
        <v>228</v>
      </c>
      <c r="E9129">
        <f t="shared" si="142"/>
        <v>1140</v>
      </c>
    </row>
    <row r="9130" spans="1:5" x14ac:dyDescent="0.25">
      <c r="A9130">
        <v>51432731991</v>
      </c>
      <c r="B9130" t="s">
        <v>48</v>
      </c>
      <c r="C9130">
        <v>189</v>
      </c>
      <c r="D9130">
        <v>156</v>
      </c>
      <c r="E9130">
        <f t="shared" si="142"/>
        <v>29484</v>
      </c>
    </row>
    <row r="9131" spans="1:5" x14ac:dyDescent="0.25">
      <c r="A9131">
        <v>51432733763</v>
      </c>
      <c r="B9131" t="s">
        <v>22</v>
      </c>
      <c r="C9131">
        <v>253</v>
      </c>
      <c r="D9131">
        <v>187</v>
      </c>
      <c r="E9131">
        <f t="shared" si="142"/>
        <v>47311</v>
      </c>
    </row>
    <row r="9132" spans="1:5" x14ac:dyDescent="0.25">
      <c r="A9132">
        <v>51432735264</v>
      </c>
      <c r="B9132" t="s">
        <v>112</v>
      </c>
      <c r="C9132">
        <v>274</v>
      </c>
      <c r="D9132">
        <v>120</v>
      </c>
      <c r="E9132">
        <f t="shared" si="142"/>
        <v>32880</v>
      </c>
    </row>
    <row r="9133" spans="1:5" x14ac:dyDescent="0.25">
      <c r="A9133">
        <v>51432754000</v>
      </c>
      <c r="B9133" t="s">
        <v>4</v>
      </c>
      <c r="C9133">
        <v>95</v>
      </c>
      <c r="D9133">
        <v>100</v>
      </c>
      <c r="E9133">
        <f t="shared" si="142"/>
        <v>9500</v>
      </c>
    </row>
    <row r="9134" spans="1:5" x14ac:dyDescent="0.25">
      <c r="A9134">
        <v>51432758445</v>
      </c>
      <c r="B9134" t="s">
        <v>316</v>
      </c>
      <c r="C9134">
        <v>182</v>
      </c>
      <c r="D9134">
        <v>41</v>
      </c>
      <c r="E9134">
        <f t="shared" si="142"/>
        <v>7462</v>
      </c>
    </row>
    <row r="9135" spans="1:5" x14ac:dyDescent="0.25">
      <c r="A9135">
        <v>51432796633</v>
      </c>
      <c r="B9135" t="s">
        <v>300</v>
      </c>
      <c r="C9135">
        <v>105</v>
      </c>
      <c r="D9135">
        <v>105</v>
      </c>
      <c r="E9135">
        <f t="shared" si="142"/>
        <v>11025</v>
      </c>
    </row>
    <row r="9136" spans="1:5" x14ac:dyDescent="0.25">
      <c r="A9136">
        <v>51432803094</v>
      </c>
      <c r="B9136" t="s">
        <v>146</v>
      </c>
      <c r="C9136">
        <v>54</v>
      </c>
      <c r="D9136">
        <v>189</v>
      </c>
      <c r="E9136">
        <f t="shared" si="142"/>
        <v>10206</v>
      </c>
    </row>
    <row r="9137" spans="1:5" x14ac:dyDescent="0.25">
      <c r="A9137">
        <v>51432821505</v>
      </c>
      <c r="B9137" t="s">
        <v>61</v>
      </c>
      <c r="C9137">
        <v>291</v>
      </c>
      <c r="D9137">
        <v>216</v>
      </c>
      <c r="E9137">
        <f t="shared" si="142"/>
        <v>62856</v>
      </c>
    </row>
    <row r="9138" spans="1:5" x14ac:dyDescent="0.25">
      <c r="A9138">
        <v>51432822115</v>
      </c>
      <c r="B9138" t="s">
        <v>228</v>
      </c>
      <c r="C9138">
        <v>22</v>
      </c>
      <c r="D9138">
        <v>101</v>
      </c>
      <c r="E9138">
        <f t="shared" si="142"/>
        <v>2222</v>
      </c>
    </row>
    <row r="9139" spans="1:5" x14ac:dyDescent="0.25">
      <c r="A9139">
        <v>51432829266</v>
      </c>
      <c r="B9139" t="s">
        <v>252</v>
      </c>
      <c r="C9139">
        <v>35</v>
      </c>
      <c r="D9139">
        <v>95</v>
      </c>
      <c r="E9139">
        <f t="shared" si="142"/>
        <v>3325</v>
      </c>
    </row>
    <row r="9140" spans="1:5" x14ac:dyDescent="0.25">
      <c r="A9140">
        <v>51432844314</v>
      </c>
      <c r="B9140" t="s">
        <v>84</v>
      </c>
      <c r="C9140">
        <v>33</v>
      </c>
      <c r="D9140">
        <v>79</v>
      </c>
      <c r="E9140">
        <f t="shared" si="142"/>
        <v>2607</v>
      </c>
    </row>
    <row r="9141" spans="1:5" x14ac:dyDescent="0.25">
      <c r="A9141">
        <v>51432870580</v>
      </c>
      <c r="B9141" t="s">
        <v>117</v>
      </c>
      <c r="C9141">
        <v>34</v>
      </c>
      <c r="D9141">
        <v>29</v>
      </c>
      <c r="E9141">
        <f t="shared" si="142"/>
        <v>986</v>
      </c>
    </row>
    <row r="9142" spans="1:5" x14ac:dyDescent="0.25">
      <c r="A9142">
        <v>51432877421</v>
      </c>
      <c r="B9142" t="s">
        <v>293</v>
      </c>
      <c r="C9142">
        <v>66</v>
      </c>
      <c r="D9142">
        <v>117</v>
      </c>
      <c r="E9142">
        <f t="shared" si="142"/>
        <v>7722</v>
      </c>
    </row>
    <row r="9143" spans="1:5" x14ac:dyDescent="0.25">
      <c r="A9143">
        <v>51432884046</v>
      </c>
      <c r="B9143" t="s">
        <v>152</v>
      </c>
      <c r="C9143">
        <v>173</v>
      </c>
      <c r="D9143">
        <v>22</v>
      </c>
      <c r="E9143">
        <f t="shared" si="142"/>
        <v>3806</v>
      </c>
    </row>
    <row r="9144" spans="1:5" x14ac:dyDescent="0.25">
      <c r="A9144">
        <v>51432898922</v>
      </c>
      <c r="B9144" t="s">
        <v>215</v>
      </c>
      <c r="C9144">
        <v>212</v>
      </c>
      <c r="D9144">
        <v>88</v>
      </c>
      <c r="E9144">
        <f t="shared" si="142"/>
        <v>18656</v>
      </c>
    </row>
    <row r="9145" spans="1:5" x14ac:dyDescent="0.25">
      <c r="A9145">
        <v>51432917826</v>
      </c>
      <c r="B9145" t="s">
        <v>31</v>
      </c>
      <c r="C9145">
        <v>208</v>
      </c>
      <c r="D9145">
        <v>10</v>
      </c>
      <c r="E9145">
        <f t="shared" si="142"/>
        <v>2080</v>
      </c>
    </row>
    <row r="9146" spans="1:5" x14ac:dyDescent="0.25">
      <c r="A9146">
        <v>51432967212</v>
      </c>
      <c r="B9146" t="s">
        <v>97</v>
      </c>
      <c r="C9146">
        <v>297</v>
      </c>
      <c r="D9146">
        <v>188</v>
      </c>
      <c r="E9146">
        <f t="shared" si="142"/>
        <v>55836</v>
      </c>
    </row>
    <row r="9147" spans="1:5" x14ac:dyDescent="0.25">
      <c r="A9147">
        <v>51432971342</v>
      </c>
      <c r="B9147" t="s">
        <v>138</v>
      </c>
      <c r="C9147">
        <v>293</v>
      </c>
      <c r="D9147">
        <v>249</v>
      </c>
      <c r="E9147">
        <f t="shared" si="142"/>
        <v>72957</v>
      </c>
    </row>
    <row r="9148" spans="1:5" x14ac:dyDescent="0.25">
      <c r="A9148">
        <v>51432983712</v>
      </c>
      <c r="B9148" t="s">
        <v>76</v>
      </c>
      <c r="C9148">
        <v>52</v>
      </c>
      <c r="D9148">
        <v>62</v>
      </c>
      <c r="E9148">
        <f t="shared" si="142"/>
        <v>3224</v>
      </c>
    </row>
    <row r="9149" spans="1:5" x14ac:dyDescent="0.25">
      <c r="A9149">
        <v>51432986558</v>
      </c>
      <c r="B9149" t="s">
        <v>147</v>
      </c>
      <c r="C9149">
        <v>100</v>
      </c>
      <c r="D9149">
        <v>147</v>
      </c>
      <c r="E9149">
        <f t="shared" si="142"/>
        <v>14700</v>
      </c>
    </row>
    <row r="9150" spans="1:5" x14ac:dyDescent="0.25">
      <c r="A9150">
        <v>51432988105</v>
      </c>
      <c r="B9150" t="s">
        <v>237</v>
      </c>
      <c r="C9150">
        <v>238</v>
      </c>
      <c r="D9150">
        <v>82</v>
      </c>
      <c r="E9150">
        <f t="shared" si="142"/>
        <v>19516</v>
      </c>
    </row>
    <row r="9151" spans="1:5" x14ac:dyDescent="0.25">
      <c r="A9151">
        <v>51432991686</v>
      </c>
      <c r="B9151" t="s">
        <v>69</v>
      </c>
      <c r="C9151">
        <v>296</v>
      </c>
      <c r="D9151">
        <v>545</v>
      </c>
      <c r="E9151">
        <f t="shared" si="142"/>
        <v>161320</v>
      </c>
    </row>
    <row r="9152" spans="1:5" x14ac:dyDescent="0.25">
      <c r="A9152">
        <v>51432998802</v>
      </c>
      <c r="B9152" t="s">
        <v>114</v>
      </c>
      <c r="C9152">
        <v>121</v>
      </c>
      <c r="D9152">
        <v>17</v>
      </c>
      <c r="E9152">
        <f t="shared" si="142"/>
        <v>2057</v>
      </c>
    </row>
    <row r="9153" spans="1:5" x14ac:dyDescent="0.25">
      <c r="A9153">
        <v>51433033720</v>
      </c>
      <c r="B9153" t="s">
        <v>286</v>
      </c>
      <c r="C9153">
        <v>66</v>
      </c>
      <c r="D9153">
        <v>155</v>
      </c>
      <c r="E9153">
        <f t="shared" si="142"/>
        <v>10230</v>
      </c>
    </row>
    <row r="9154" spans="1:5" x14ac:dyDescent="0.25">
      <c r="A9154">
        <v>51433035804</v>
      </c>
      <c r="B9154" t="s">
        <v>254</v>
      </c>
      <c r="C9154">
        <v>105</v>
      </c>
      <c r="D9154">
        <v>102</v>
      </c>
      <c r="E9154">
        <f t="shared" si="142"/>
        <v>10710</v>
      </c>
    </row>
    <row r="9155" spans="1:5" x14ac:dyDescent="0.25">
      <c r="A9155">
        <v>51433040600</v>
      </c>
      <c r="B9155" t="s">
        <v>30</v>
      </c>
      <c r="C9155">
        <v>247</v>
      </c>
      <c r="D9155">
        <v>50</v>
      </c>
      <c r="E9155">
        <f t="shared" ref="E9155:E9218" si="143">C9155*D9155</f>
        <v>12350</v>
      </c>
    </row>
    <row r="9156" spans="1:5" x14ac:dyDescent="0.25">
      <c r="A9156">
        <v>51433042781</v>
      </c>
      <c r="B9156" t="s">
        <v>29</v>
      </c>
      <c r="C9156">
        <v>269</v>
      </c>
      <c r="D9156">
        <v>27</v>
      </c>
      <c r="E9156">
        <f t="shared" si="143"/>
        <v>7263</v>
      </c>
    </row>
    <row r="9157" spans="1:5" x14ac:dyDescent="0.25">
      <c r="A9157">
        <v>51433043009</v>
      </c>
      <c r="B9157" t="s">
        <v>85</v>
      </c>
      <c r="C9157">
        <v>85</v>
      </c>
      <c r="D9157">
        <v>165</v>
      </c>
      <c r="E9157">
        <f t="shared" si="143"/>
        <v>14025</v>
      </c>
    </row>
    <row r="9158" spans="1:5" x14ac:dyDescent="0.25">
      <c r="A9158">
        <v>51433058399</v>
      </c>
      <c r="B9158" t="s">
        <v>127</v>
      </c>
      <c r="C9158">
        <v>22</v>
      </c>
      <c r="D9158">
        <v>139</v>
      </c>
      <c r="E9158">
        <f t="shared" si="143"/>
        <v>3058</v>
      </c>
    </row>
    <row r="9159" spans="1:5" x14ac:dyDescent="0.25">
      <c r="A9159">
        <v>51433068154</v>
      </c>
      <c r="B9159" t="s">
        <v>174</v>
      </c>
      <c r="C9159">
        <v>84</v>
      </c>
      <c r="D9159">
        <v>38</v>
      </c>
      <c r="E9159">
        <f t="shared" si="143"/>
        <v>3192</v>
      </c>
    </row>
    <row r="9160" spans="1:5" x14ac:dyDescent="0.25">
      <c r="A9160">
        <v>51433077496</v>
      </c>
      <c r="B9160" t="s">
        <v>314</v>
      </c>
      <c r="C9160">
        <v>151</v>
      </c>
      <c r="D9160">
        <v>290</v>
      </c>
      <c r="E9160">
        <f t="shared" si="143"/>
        <v>43790</v>
      </c>
    </row>
    <row r="9161" spans="1:5" x14ac:dyDescent="0.25">
      <c r="A9161">
        <v>51433116809</v>
      </c>
      <c r="B9161" t="s">
        <v>7</v>
      </c>
      <c r="C9161">
        <v>289</v>
      </c>
      <c r="D9161">
        <v>79</v>
      </c>
      <c r="E9161">
        <f t="shared" si="143"/>
        <v>22831</v>
      </c>
    </row>
    <row r="9162" spans="1:5" x14ac:dyDescent="0.25">
      <c r="A9162">
        <v>51433127045</v>
      </c>
      <c r="B9162" t="s">
        <v>161</v>
      </c>
      <c r="C9162">
        <v>208</v>
      </c>
      <c r="D9162">
        <v>5</v>
      </c>
      <c r="E9162">
        <f t="shared" si="143"/>
        <v>1040</v>
      </c>
    </row>
    <row r="9163" spans="1:5" x14ac:dyDescent="0.25">
      <c r="A9163">
        <v>51433128703</v>
      </c>
      <c r="B9163" t="s">
        <v>222</v>
      </c>
      <c r="C9163">
        <v>117</v>
      </c>
      <c r="D9163">
        <v>129</v>
      </c>
      <c r="E9163">
        <f t="shared" si="143"/>
        <v>15093</v>
      </c>
    </row>
    <row r="9164" spans="1:5" x14ac:dyDescent="0.25">
      <c r="A9164">
        <v>51433141007</v>
      </c>
      <c r="B9164" t="s">
        <v>176</v>
      </c>
      <c r="C9164">
        <v>187</v>
      </c>
      <c r="D9164">
        <v>99</v>
      </c>
      <c r="E9164">
        <f t="shared" si="143"/>
        <v>18513</v>
      </c>
    </row>
    <row r="9165" spans="1:5" x14ac:dyDescent="0.25">
      <c r="A9165">
        <v>51433149446</v>
      </c>
      <c r="B9165" t="s">
        <v>233</v>
      </c>
      <c r="C9165">
        <v>259</v>
      </c>
      <c r="D9165">
        <v>81</v>
      </c>
      <c r="E9165">
        <f t="shared" si="143"/>
        <v>20979</v>
      </c>
    </row>
    <row r="9166" spans="1:5" x14ac:dyDescent="0.25">
      <c r="A9166">
        <v>51433176677</v>
      </c>
      <c r="B9166" t="s">
        <v>184</v>
      </c>
      <c r="C9166">
        <v>27</v>
      </c>
      <c r="D9166">
        <v>215</v>
      </c>
      <c r="E9166">
        <f t="shared" si="143"/>
        <v>5805</v>
      </c>
    </row>
    <row r="9167" spans="1:5" x14ac:dyDescent="0.25">
      <c r="A9167">
        <v>51433184334</v>
      </c>
      <c r="B9167" t="s">
        <v>305</v>
      </c>
      <c r="C9167">
        <v>77</v>
      </c>
      <c r="D9167">
        <v>91</v>
      </c>
      <c r="E9167">
        <f t="shared" si="143"/>
        <v>7007</v>
      </c>
    </row>
    <row r="9168" spans="1:5" x14ac:dyDescent="0.25">
      <c r="A9168">
        <v>51433217615</v>
      </c>
      <c r="B9168" t="s">
        <v>193</v>
      </c>
      <c r="C9168">
        <v>35</v>
      </c>
      <c r="D9168">
        <v>48</v>
      </c>
      <c r="E9168">
        <f t="shared" si="143"/>
        <v>1680</v>
      </c>
    </row>
    <row r="9169" spans="1:5" x14ac:dyDescent="0.25">
      <c r="A9169">
        <v>51433238805</v>
      </c>
      <c r="B9169" t="s">
        <v>263</v>
      </c>
      <c r="C9169">
        <v>47</v>
      </c>
      <c r="D9169">
        <v>108</v>
      </c>
      <c r="E9169">
        <f t="shared" si="143"/>
        <v>5076</v>
      </c>
    </row>
    <row r="9170" spans="1:5" x14ac:dyDescent="0.25">
      <c r="A9170">
        <v>51433248060</v>
      </c>
      <c r="B9170" t="s">
        <v>259</v>
      </c>
      <c r="C9170">
        <v>94</v>
      </c>
      <c r="D9170">
        <v>86</v>
      </c>
      <c r="E9170">
        <f t="shared" si="143"/>
        <v>8084</v>
      </c>
    </row>
    <row r="9171" spans="1:5" x14ac:dyDescent="0.25">
      <c r="A9171">
        <v>51433258272</v>
      </c>
      <c r="B9171" t="s">
        <v>25</v>
      </c>
      <c r="C9171">
        <v>191</v>
      </c>
      <c r="D9171">
        <v>205</v>
      </c>
      <c r="E9171">
        <f t="shared" si="143"/>
        <v>39155</v>
      </c>
    </row>
    <row r="9172" spans="1:5" x14ac:dyDescent="0.25">
      <c r="A9172">
        <v>51433265263</v>
      </c>
      <c r="B9172" t="s">
        <v>245</v>
      </c>
      <c r="C9172">
        <v>275</v>
      </c>
      <c r="D9172">
        <v>157</v>
      </c>
      <c r="E9172">
        <f t="shared" si="143"/>
        <v>43175</v>
      </c>
    </row>
    <row r="9173" spans="1:5" x14ac:dyDescent="0.25">
      <c r="A9173">
        <v>51433290918</v>
      </c>
      <c r="B9173" t="s">
        <v>126</v>
      </c>
      <c r="C9173">
        <v>257</v>
      </c>
      <c r="D9173">
        <v>5</v>
      </c>
      <c r="E9173">
        <f t="shared" si="143"/>
        <v>1285</v>
      </c>
    </row>
    <row r="9174" spans="1:5" x14ac:dyDescent="0.25">
      <c r="A9174">
        <v>51433313869</v>
      </c>
      <c r="B9174" t="s">
        <v>71</v>
      </c>
      <c r="C9174">
        <v>67</v>
      </c>
      <c r="D9174">
        <v>11</v>
      </c>
      <c r="E9174">
        <f t="shared" si="143"/>
        <v>737</v>
      </c>
    </row>
    <row r="9175" spans="1:5" x14ac:dyDescent="0.25">
      <c r="A9175">
        <v>51433321433</v>
      </c>
      <c r="B9175" t="s">
        <v>10</v>
      </c>
      <c r="C9175">
        <v>299</v>
      </c>
      <c r="D9175">
        <v>16</v>
      </c>
      <c r="E9175">
        <f t="shared" si="143"/>
        <v>4784</v>
      </c>
    </row>
    <row r="9176" spans="1:5" x14ac:dyDescent="0.25">
      <c r="A9176">
        <v>51433330478</v>
      </c>
      <c r="B9176" t="s">
        <v>278</v>
      </c>
      <c r="C9176">
        <v>249</v>
      </c>
      <c r="D9176">
        <v>6</v>
      </c>
      <c r="E9176">
        <f t="shared" si="143"/>
        <v>1494</v>
      </c>
    </row>
    <row r="9177" spans="1:5" x14ac:dyDescent="0.25">
      <c r="A9177">
        <v>51433340054</v>
      </c>
      <c r="B9177" t="s">
        <v>6</v>
      </c>
      <c r="C9177">
        <v>101</v>
      </c>
      <c r="D9177">
        <v>29</v>
      </c>
      <c r="E9177">
        <f t="shared" si="143"/>
        <v>2929</v>
      </c>
    </row>
    <row r="9178" spans="1:5" x14ac:dyDescent="0.25">
      <c r="A9178">
        <v>51433341551</v>
      </c>
      <c r="B9178" t="s">
        <v>42</v>
      </c>
      <c r="C9178">
        <v>242</v>
      </c>
      <c r="D9178">
        <v>224</v>
      </c>
      <c r="E9178">
        <f t="shared" si="143"/>
        <v>54208</v>
      </c>
    </row>
    <row r="9179" spans="1:5" x14ac:dyDescent="0.25">
      <c r="A9179">
        <v>51433386956</v>
      </c>
      <c r="B9179" t="s">
        <v>240</v>
      </c>
      <c r="C9179">
        <v>53</v>
      </c>
      <c r="D9179">
        <v>88</v>
      </c>
      <c r="E9179">
        <f t="shared" si="143"/>
        <v>4664</v>
      </c>
    </row>
    <row r="9180" spans="1:5" x14ac:dyDescent="0.25">
      <c r="A9180">
        <v>51433390680</v>
      </c>
      <c r="B9180" t="s">
        <v>327</v>
      </c>
      <c r="C9180">
        <v>92</v>
      </c>
      <c r="D9180">
        <v>62</v>
      </c>
      <c r="E9180">
        <f t="shared" si="143"/>
        <v>5704</v>
      </c>
    </row>
    <row r="9181" spans="1:5" x14ac:dyDescent="0.25">
      <c r="A9181">
        <v>51433417230</v>
      </c>
      <c r="B9181" t="s">
        <v>290</v>
      </c>
      <c r="C9181">
        <v>60</v>
      </c>
      <c r="D9181">
        <v>92</v>
      </c>
      <c r="E9181">
        <f t="shared" si="143"/>
        <v>5520</v>
      </c>
    </row>
    <row r="9182" spans="1:5" x14ac:dyDescent="0.25">
      <c r="A9182">
        <v>51433433303</v>
      </c>
      <c r="B9182" t="s">
        <v>60</v>
      </c>
      <c r="C9182">
        <v>4</v>
      </c>
      <c r="D9182">
        <v>64</v>
      </c>
      <c r="E9182">
        <f t="shared" si="143"/>
        <v>256</v>
      </c>
    </row>
    <row r="9183" spans="1:5" x14ac:dyDescent="0.25">
      <c r="A9183">
        <v>51433453638</v>
      </c>
      <c r="B9183" t="s">
        <v>64</v>
      </c>
      <c r="C9183">
        <v>248</v>
      </c>
      <c r="D9183">
        <v>68</v>
      </c>
      <c r="E9183">
        <f t="shared" si="143"/>
        <v>16864</v>
      </c>
    </row>
    <row r="9184" spans="1:5" x14ac:dyDescent="0.25">
      <c r="A9184">
        <v>51433465990</v>
      </c>
      <c r="B9184" t="s">
        <v>75</v>
      </c>
      <c r="C9184">
        <v>141</v>
      </c>
      <c r="D9184">
        <v>69</v>
      </c>
      <c r="E9184">
        <f t="shared" si="143"/>
        <v>9729</v>
      </c>
    </row>
    <row r="9185" spans="1:5" x14ac:dyDescent="0.25">
      <c r="A9185">
        <v>51433493659</v>
      </c>
      <c r="B9185" t="s">
        <v>216</v>
      </c>
      <c r="C9185">
        <v>281</v>
      </c>
      <c r="D9185">
        <v>5</v>
      </c>
      <c r="E9185">
        <f t="shared" si="143"/>
        <v>1405</v>
      </c>
    </row>
    <row r="9186" spans="1:5" x14ac:dyDescent="0.25">
      <c r="A9186">
        <v>51433510310</v>
      </c>
      <c r="B9186" t="s">
        <v>253</v>
      </c>
      <c r="C9186">
        <v>66</v>
      </c>
      <c r="D9186">
        <v>169</v>
      </c>
      <c r="E9186">
        <f t="shared" si="143"/>
        <v>11154</v>
      </c>
    </row>
    <row r="9187" spans="1:5" x14ac:dyDescent="0.25">
      <c r="A9187">
        <v>51433530249</v>
      </c>
      <c r="B9187" t="s">
        <v>205</v>
      </c>
      <c r="C9187">
        <v>43</v>
      </c>
      <c r="D9187">
        <v>19</v>
      </c>
      <c r="E9187">
        <f t="shared" si="143"/>
        <v>817</v>
      </c>
    </row>
    <row r="9188" spans="1:5" x14ac:dyDescent="0.25">
      <c r="A9188">
        <v>51433581325</v>
      </c>
      <c r="B9188" t="s">
        <v>179</v>
      </c>
      <c r="C9188">
        <v>108</v>
      </c>
      <c r="D9188">
        <v>245</v>
      </c>
      <c r="E9188">
        <f t="shared" si="143"/>
        <v>26460</v>
      </c>
    </row>
    <row r="9189" spans="1:5" x14ac:dyDescent="0.25">
      <c r="A9189">
        <v>51433602153</v>
      </c>
      <c r="B9189" t="s">
        <v>28</v>
      </c>
      <c r="C9189">
        <v>34</v>
      </c>
      <c r="D9189">
        <v>147</v>
      </c>
      <c r="E9189">
        <f t="shared" si="143"/>
        <v>4998</v>
      </c>
    </row>
    <row r="9190" spans="1:5" x14ac:dyDescent="0.25">
      <c r="A9190">
        <v>51433632158</v>
      </c>
      <c r="B9190" t="s">
        <v>335</v>
      </c>
      <c r="C9190">
        <v>265</v>
      </c>
      <c r="D9190">
        <v>83</v>
      </c>
      <c r="E9190">
        <f t="shared" si="143"/>
        <v>21995</v>
      </c>
    </row>
    <row r="9191" spans="1:5" x14ac:dyDescent="0.25">
      <c r="A9191">
        <v>51433635813</v>
      </c>
      <c r="B9191" t="s">
        <v>317</v>
      </c>
      <c r="C9191">
        <v>20</v>
      </c>
      <c r="D9191">
        <v>169</v>
      </c>
      <c r="E9191">
        <f t="shared" si="143"/>
        <v>3380</v>
      </c>
    </row>
    <row r="9192" spans="1:5" x14ac:dyDescent="0.25">
      <c r="A9192">
        <v>51433648661</v>
      </c>
      <c r="B9192" t="s">
        <v>306</v>
      </c>
      <c r="C9192">
        <v>23</v>
      </c>
      <c r="D9192">
        <v>5</v>
      </c>
      <c r="E9192">
        <f t="shared" si="143"/>
        <v>115</v>
      </c>
    </row>
    <row r="9193" spans="1:5" x14ac:dyDescent="0.25">
      <c r="A9193">
        <v>51433664600</v>
      </c>
      <c r="B9193" t="s">
        <v>142</v>
      </c>
      <c r="C9193">
        <v>219</v>
      </c>
      <c r="D9193">
        <v>179</v>
      </c>
      <c r="E9193">
        <f t="shared" si="143"/>
        <v>39201</v>
      </c>
    </row>
    <row r="9194" spans="1:5" x14ac:dyDescent="0.25">
      <c r="A9194">
        <v>51433677762</v>
      </c>
      <c r="B9194" t="s">
        <v>28</v>
      </c>
      <c r="C9194">
        <v>105</v>
      </c>
      <c r="D9194">
        <v>157</v>
      </c>
      <c r="E9194">
        <f t="shared" si="143"/>
        <v>16485</v>
      </c>
    </row>
    <row r="9195" spans="1:5" x14ac:dyDescent="0.25">
      <c r="A9195">
        <v>51433684183</v>
      </c>
      <c r="B9195" t="s">
        <v>163</v>
      </c>
      <c r="C9195">
        <v>262</v>
      </c>
      <c r="D9195">
        <v>15</v>
      </c>
      <c r="E9195">
        <f t="shared" si="143"/>
        <v>3930</v>
      </c>
    </row>
    <row r="9196" spans="1:5" x14ac:dyDescent="0.25">
      <c r="A9196">
        <v>51433814209</v>
      </c>
      <c r="B9196" t="s">
        <v>219</v>
      </c>
      <c r="C9196">
        <v>118</v>
      </c>
      <c r="D9196">
        <v>95</v>
      </c>
      <c r="E9196">
        <f t="shared" si="143"/>
        <v>11210</v>
      </c>
    </row>
    <row r="9197" spans="1:5" x14ac:dyDescent="0.25">
      <c r="A9197">
        <v>51433844373</v>
      </c>
      <c r="B9197" t="s">
        <v>271</v>
      </c>
      <c r="C9197">
        <v>112</v>
      </c>
      <c r="D9197">
        <v>65</v>
      </c>
      <c r="E9197">
        <f t="shared" si="143"/>
        <v>7280</v>
      </c>
    </row>
    <row r="9198" spans="1:5" x14ac:dyDescent="0.25">
      <c r="A9198">
        <v>51433848355</v>
      </c>
      <c r="B9198" t="s">
        <v>38</v>
      </c>
      <c r="C9198">
        <v>139</v>
      </c>
      <c r="D9198">
        <v>96</v>
      </c>
      <c r="E9198">
        <f t="shared" si="143"/>
        <v>13344</v>
      </c>
    </row>
    <row r="9199" spans="1:5" x14ac:dyDescent="0.25">
      <c r="A9199">
        <v>51433870474</v>
      </c>
      <c r="B9199" t="s">
        <v>58</v>
      </c>
      <c r="C9199">
        <v>209</v>
      </c>
      <c r="D9199">
        <v>5</v>
      </c>
      <c r="E9199">
        <f t="shared" si="143"/>
        <v>1045</v>
      </c>
    </row>
    <row r="9200" spans="1:5" x14ac:dyDescent="0.25">
      <c r="A9200">
        <v>51433890101</v>
      </c>
      <c r="B9200" t="s">
        <v>336</v>
      </c>
      <c r="C9200">
        <v>207</v>
      </c>
      <c r="D9200">
        <v>161</v>
      </c>
      <c r="E9200">
        <f t="shared" si="143"/>
        <v>33327</v>
      </c>
    </row>
    <row r="9201" spans="1:5" x14ac:dyDescent="0.25">
      <c r="A9201">
        <v>51433894887</v>
      </c>
      <c r="B9201" t="s">
        <v>67</v>
      </c>
      <c r="C9201">
        <v>91</v>
      </c>
      <c r="D9201">
        <v>142</v>
      </c>
      <c r="E9201">
        <f t="shared" si="143"/>
        <v>12922</v>
      </c>
    </row>
    <row r="9202" spans="1:5" x14ac:dyDescent="0.25">
      <c r="A9202">
        <v>51433911361</v>
      </c>
      <c r="B9202" t="s">
        <v>72</v>
      </c>
      <c r="C9202">
        <v>118</v>
      </c>
      <c r="D9202">
        <v>41</v>
      </c>
      <c r="E9202">
        <f t="shared" si="143"/>
        <v>4838</v>
      </c>
    </row>
    <row r="9203" spans="1:5" x14ac:dyDescent="0.25">
      <c r="A9203">
        <v>51433912133</v>
      </c>
      <c r="B9203" t="s">
        <v>274</v>
      </c>
      <c r="C9203">
        <v>60</v>
      </c>
      <c r="D9203">
        <v>53</v>
      </c>
      <c r="E9203">
        <f t="shared" si="143"/>
        <v>3180</v>
      </c>
    </row>
    <row r="9204" spans="1:5" x14ac:dyDescent="0.25">
      <c r="A9204">
        <v>51433948033</v>
      </c>
      <c r="B9204" t="s">
        <v>10</v>
      </c>
      <c r="C9204">
        <v>125</v>
      </c>
      <c r="D9204">
        <v>13</v>
      </c>
      <c r="E9204">
        <f t="shared" si="143"/>
        <v>1625</v>
      </c>
    </row>
    <row r="9205" spans="1:5" x14ac:dyDescent="0.25">
      <c r="A9205">
        <v>51433997698</v>
      </c>
      <c r="B9205" t="s">
        <v>210</v>
      </c>
      <c r="C9205">
        <v>180</v>
      </c>
      <c r="D9205">
        <v>206</v>
      </c>
      <c r="E9205">
        <f t="shared" si="143"/>
        <v>37080</v>
      </c>
    </row>
    <row r="9206" spans="1:5" x14ac:dyDescent="0.25">
      <c r="A9206">
        <v>51434000800</v>
      </c>
      <c r="B9206" t="s">
        <v>326</v>
      </c>
      <c r="C9206">
        <v>201</v>
      </c>
      <c r="D9206">
        <v>60</v>
      </c>
      <c r="E9206">
        <f t="shared" si="143"/>
        <v>12060</v>
      </c>
    </row>
    <row r="9207" spans="1:5" x14ac:dyDescent="0.25">
      <c r="A9207">
        <v>51434022203</v>
      </c>
      <c r="B9207" t="s">
        <v>285</v>
      </c>
      <c r="C9207">
        <v>52</v>
      </c>
      <c r="D9207">
        <v>40</v>
      </c>
      <c r="E9207">
        <f t="shared" si="143"/>
        <v>2080</v>
      </c>
    </row>
    <row r="9208" spans="1:5" x14ac:dyDescent="0.25">
      <c r="A9208">
        <v>51434042954</v>
      </c>
      <c r="B9208" t="s">
        <v>200</v>
      </c>
      <c r="C9208">
        <v>130</v>
      </c>
      <c r="D9208">
        <v>32</v>
      </c>
      <c r="E9208">
        <f t="shared" si="143"/>
        <v>4160</v>
      </c>
    </row>
    <row r="9209" spans="1:5" x14ac:dyDescent="0.25">
      <c r="A9209">
        <v>51434046590</v>
      </c>
      <c r="B9209" t="s">
        <v>85</v>
      </c>
      <c r="C9209">
        <v>198</v>
      </c>
      <c r="D9209">
        <v>136</v>
      </c>
      <c r="E9209">
        <f t="shared" si="143"/>
        <v>26928</v>
      </c>
    </row>
    <row r="9210" spans="1:5" x14ac:dyDescent="0.25">
      <c r="A9210">
        <v>51434080125</v>
      </c>
      <c r="B9210" t="s">
        <v>175</v>
      </c>
      <c r="C9210">
        <v>198</v>
      </c>
      <c r="D9210">
        <v>23</v>
      </c>
      <c r="E9210">
        <f t="shared" si="143"/>
        <v>4554</v>
      </c>
    </row>
    <row r="9211" spans="1:5" x14ac:dyDescent="0.25">
      <c r="A9211">
        <v>51434097590</v>
      </c>
      <c r="B9211" t="s">
        <v>285</v>
      </c>
      <c r="C9211">
        <v>201</v>
      </c>
      <c r="D9211">
        <v>32</v>
      </c>
      <c r="E9211">
        <f t="shared" si="143"/>
        <v>6432</v>
      </c>
    </row>
    <row r="9212" spans="1:5" x14ac:dyDescent="0.25">
      <c r="A9212">
        <v>51434113569</v>
      </c>
      <c r="B9212" t="s">
        <v>318</v>
      </c>
      <c r="C9212">
        <v>291</v>
      </c>
      <c r="D9212">
        <v>168</v>
      </c>
      <c r="E9212">
        <f t="shared" si="143"/>
        <v>48888</v>
      </c>
    </row>
    <row r="9213" spans="1:5" x14ac:dyDescent="0.25">
      <c r="A9213">
        <v>51434124763</v>
      </c>
      <c r="B9213" t="s">
        <v>32</v>
      </c>
      <c r="C9213">
        <v>161</v>
      </c>
      <c r="D9213">
        <v>5</v>
      </c>
      <c r="E9213">
        <f t="shared" si="143"/>
        <v>805</v>
      </c>
    </row>
    <row r="9214" spans="1:5" x14ac:dyDescent="0.25">
      <c r="A9214">
        <v>51434127269</v>
      </c>
      <c r="B9214" t="s">
        <v>22</v>
      </c>
      <c r="C9214">
        <v>286</v>
      </c>
      <c r="D9214">
        <v>211</v>
      </c>
      <c r="E9214">
        <f t="shared" si="143"/>
        <v>60346</v>
      </c>
    </row>
    <row r="9215" spans="1:5" x14ac:dyDescent="0.25">
      <c r="A9215">
        <v>51434154039</v>
      </c>
      <c r="B9215" t="s">
        <v>249</v>
      </c>
      <c r="C9215">
        <v>221</v>
      </c>
      <c r="D9215">
        <v>92</v>
      </c>
      <c r="E9215">
        <f t="shared" si="143"/>
        <v>20332</v>
      </c>
    </row>
    <row r="9216" spans="1:5" x14ac:dyDescent="0.25">
      <c r="A9216">
        <v>51434154701</v>
      </c>
      <c r="B9216" t="s">
        <v>119</v>
      </c>
      <c r="C9216">
        <v>99</v>
      </c>
      <c r="D9216">
        <v>92</v>
      </c>
      <c r="E9216">
        <f t="shared" si="143"/>
        <v>9108</v>
      </c>
    </row>
    <row r="9217" spans="1:5" x14ac:dyDescent="0.25">
      <c r="A9217">
        <v>51434169085</v>
      </c>
      <c r="B9217" t="s">
        <v>131</v>
      </c>
      <c r="C9217">
        <v>235</v>
      </c>
      <c r="D9217">
        <v>99</v>
      </c>
      <c r="E9217">
        <f t="shared" si="143"/>
        <v>23265</v>
      </c>
    </row>
    <row r="9218" spans="1:5" x14ac:dyDescent="0.25">
      <c r="A9218">
        <v>51434201470</v>
      </c>
      <c r="B9218" t="s">
        <v>165</v>
      </c>
      <c r="C9218">
        <v>19</v>
      </c>
      <c r="D9218">
        <v>152</v>
      </c>
      <c r="E9218">
        <f t="shared" si="143"/>
        <v>2888</v>
      </c>
    </row>
    <row r="9219" spans="1:5" x14ac:dyDescent="0.25">
      <c r="A9219">
        <v>51434229374</v>
      </c>
      <c r="B9219" t="s">
        <v>46</v>
      </c>
      <c r="C9219">
        <v>230</v>
      </c>
      <c r="D9219">
        <v>68</v>
      </c>
      <c r="E9219">
        <f t="shared" ref="E9219:E9282" si="144">C9219*D9219</f>
        <v>15640</v>
      </c>
    </row>
    <row r="9220" spans="1:5" x14ac:dyDescent="0.25">
      <c r="A9220">
        <v>51434238936</v>
      </c>
      <c r="B9220" t="s">
        <v>312</v>
      </c>
      <c r="C9220">
        <v>102</v>
      </c>
      <c r="D9220">
        <v>110</v>
      </c>
      <c r="E9220">
        <f t="shared" si="144"/>
        <v>11220</v>
      </c>
    </row>
    <row r="9221" spans="1:5" x14ac:dyDescent="0.25">
      <c r="A9221">
        <v>51434242883</v>
      </c>
      <c r="B9221" t="s">
        <v>128</v>
      </c>
      <c r="C9221">
        <v>123</v>
      </c>
      <c r="D9221">
        <v>206</v>
      </c>
      <c r="E9221">
        <f t="shared" si="144"/>
        <v>25338</v>
      </c>
    </row>
    <row r="9222" spans="1:5" x14ac:dyDescent="0.25">
      <c r="A9222">
        <v>51434263662</v>
      </c>
      <c r="B9222" t="s">
        <v>0</v>
      </c>
      <c r="C9222">
        <v>139</v>
      </c>
      <c r="D9222">
        <v>113</v>
      </c>
      <c r="E9222">
        <f t="shared" si="144"/>
        <v>15707</v>
      </c>
    </row>
    <row r="9223" spans="1:5" x14ac:dyDescent="0.25">
      <c r="A9223">
        <v>51434289495</v>
      </c>
      <c r="B9223" t="s">
        <v>17</v>
      </c>
      <c r="C9223">
        <v>36</v>
      </c>
      <c r="D9223">
        <v>46</v>
      </c>
      <c r="E9223">
        <f t="shared" si="144"/>
        <v>1656</v>
      </c>
    </row>
    <row r="9224" spans="1:5" x14ac:dyDescent="0.25">
      <c r="A9224">
        <v>51434291477</v>
      </c>
      <c r="B9224" t="s">
        <v>235</v>
      </c>
      <c r="C9224">
        <v>62</v>
      </c>
      <c r="D9224">
        <v>303</v>
      </c>
      <c r="E9224">
        <f t="shared" si="144"/>
        <v>18786</v>
      </c>
    </row>
    <row r="9225" spans="1:5" x14ac:dyDescent="0.25">
      <c r="A9225">
        <v>51434347094</v>
      </c>
      <c r="B9225" t="s">
        <v>316</v>
      </c>
      <c r="C9225">
        <v>182</v>
      </c>
      <c r="D9225">
        <v>35</v>
      </c>
      <c r="E9225">
        <f t="shared" si="144"/>
        <v>6370</v>
      </c>
    </row>
    <row r="9226" spans="1:5" x14ac:dyDescent="0.25">
      <c r="A9226">
        <v>51434394448</v>
      </c>
      <c r="B9226" t="s">
        <v>247</v>
      </c>
      <c r="C9226">
        <v>62</v>
      </c>
      <c r="D9226">
        <v>125</v>
      </c>
      <c r="E9226">
        <f t="shared" si="144"/>
        <v>7750</v>
      </c>
    </row>
    <row r="9227" spans="1:5" x14ac:dyDescent="0.25">
      <c r="A9227">
        <v>51434423041</v>
      </c>
      <c r="B9227" t="s">
        <v>250</v>
      </c>
      <c r="C9227">
        <v>161</v>
      </c>
      <c r="D9227">
        <v>203</v>
      </c>
      <c r="E9227">
        <f t="shared" si="144"/>
        <v>32683</v>
      </c>
    </row>
    <row r="9228" spans="1:5" x14ac:dyDescent="0.25">
      <c r="A9228">
        <v>51434435070</v>
      </c>
      <c r="B9228" t="s">
        <v>78</v>
      </c>
      <c r="C9228">
        <v>216</v>
      </c>
      <c r="D9228">
        <v>52</v>
      </c>
      <c r="E9228">
        <f t="shared" si="144"/>
        <v>11232</v>
      </c>
    </row>
    <row r="9229" spans="1:5" x14ac:dyDescent="0.25">
      <c r="A9229">
        <v>51434456233</v>
      </c>
      <c r="B9229" t="s">
        <v>288</v>
      </c>
      <c r="C9229">
        <v>78</v>
      </c>
      <c r="D9229">
        <v>119</v>
      </c>
      <c r="E9229">
        <f t="shared" si="144"/>
        <v>9282</v>
      </c>
    </row>
    <row r="9230" spans="1:5" x14ac:dyDescent="0.25">
      <c r="A9230">
        <v>51434482159</v>
      </c>
      <c r="B9230" t="s">
        <v>178</v>
      </c>
      <c r="C9230">
        <v>206</v>
      </c>
      <c r="D9230">
        <v>5</v>
      </c>
      <c r="E9230">
        <f t="shared" si="144"/>
        <v>1030</v>
      </c>
    </row>
    <row r="9231" spans="1:5" x14ac:dyDescent="0.25">
      <c r="A9231">
        <v>51434501583</v>
      </c>
      <c r="B9231" t="s">
        <v>246</v>
      </c>
      <c r="C9231">
        <v>207</v>
      </c>
      <c r="D9231">
        <v>133</v>
      </c>
      <c r="E9231">
        <f t="shared" si="144"/>
        <v>27531</v>
      </c>
    </row>
    <row r="9232" spans="1:5" x14ac:dyDescent="0.25">
      <c r="A9232">
        <v>51434501823</v>
      </c>
      <c r="B9232" t="s">
        <v>318</v>
      </c>
      <c r="C9232">
        <v>37</v>
      </c>
      <c r="D9232">
        <v>196</v>
      </c>
      <c r="E9232">
        <f t="shared" si="144"/>
        <v>7252</v>
      </c>
    </row>
    <row r="9233" spans="1:5" x14ac:dyDescent="0.25">
      <c r="A9233">
        <v>51434553412</v>
      </c>
      <c r="B9233" t="s">
        <v>105</v>
      </c>
      <c r="C9233">
        <v>247</v>
      </c>
      <c r="D9233">
        <v>119</v>
      </c>
      <c r="E9233">
        <f t="shared" si="144"/>
        <v>29393</v>
      </c>
    </row>
    <row r="9234" spans="1:5" x14ac:dyDescent="0.25">
      <c r="A9234">
        <v>51434581202</v>
      </c>
      <c r="B9234" t="s">
        <v>188</v>
      </c>
      <c r="C9234">
        <v>236</v>
      </c>
      <c r="D9234">
        <v>5</v>
      </c>
      <c r="E9234">
        <f t="shared" si="144"/>
        <v>1180</v>
      </c>
    </row>
    <row r="9235" spans="1:5" x14ac:dyDescent="0.25">
      <c r="A9235">
        <v>51434656083</v>
      </c>
      <c r="B9235" t="s">
        <v>178</v>
      </c>
      <c r="C9235">
        <v>112</v>
      </c>
      <c r="D9235">
        <v>5</v>
      </c>
      <c r="E9235">
        <f t="shared" si="144"/>
        <v>560</v>
      </c>
    </row>
    <row r="9236" spans="1:5" x14ac:dyDescent="0.25">
      <c r="A9236">
        <v>51434671151</v>
      </c>
      <c r="B9236" t="s">
        <v>287</v>
      </c>
      <c r="C9236">
        <v>23</v>
      </c>
      <c r="D9236">
        <v>326</v>
      </c>
      <c r="E9236">
        <f t="shared" si="144"/>
        <v>7498</v>
      </c>
    </row>
    <row r="9237" spans="1:5" x14ac:dyDescent="0.25">
      <c r="A9237">
        <v>51434686345</v>
      </c>
      <c r="B9237" t="s">
        <v>301</v>
      </c>
      <c r="C9237">
        <v>233</v>
      </c>
      <c r="D9237">
        <v>221</v>
      </c>
      <c r="E9237">
        <f t="shared" si="144"/>
        <v>51493</v>
      </c>
    </row>
    <row r="9238" spans="1:5" x14ac:dyDescent="0.25">
      <c r="A9238">
        <v>51434712104</v>
      </c>
      <c r="B9238" t="s">
        <v>44</v>
      </c>
      <c r="C9238">
        <v>247</v>
      </c>
      <c r="D9238">
        <v>70</v>
      </c>
      <c r="E9238">
        <f t="shared" si="144"/>
        <v>17290</v>
      </c>
    </row>
    <row r="9239" spans="1:5" x14ac:dyDescent="0.25">
      <c r="A9239">
        <v>51434732125</v>
      </c>
      <c r="B9239" t="s">
        <v>10</v>
      </c>
      <c r="C9239">
        <v>153</v>
      </c>
      <c r="D9239">
        <v>14</v>
      </c>
      <c r="E9239">
        <f t="shared" si="144"/>
        <v>2142</v>
      </c>
    </row>
    <row r="9240" spans="1:5" x14ac:dyDescent="0.25">
      <c r="A9240">
        <v>51434744820</v>
      </c>
      <c r="B9240" t="s">
        <v>290</v>
      </c>
      <c r="C9240">
        <v>294</v>
      </c>
      <c r="D9240">
        <v>109</v>
      </c>
      <c r="E9240">
        <f t="shared" si="144"/>
        <v>32046</v>
      </c>
    </row>
    <row r="9241" spans="1:5" x14ac:dyDescent="0.25">
      <c r="A9241">
        <v>51434774988</v>
      </c>
      <c r="B9241" t="s">
        <v>42</v>
      </c>
      <c r="C9241">
        <v>36</v>
      </c>
      <c r="D9241">
        <v>215</v>
      </c>
      <c r="E9241">
        <f t="shared" si="144"/>
        <v>7740</v>
      </c>
    </row>
    <row r="9242" spans="1:5" x14ac:dyDescent="0.25">
      <c r="A9242">
        <v>51434782452</v>
      </c>
      <c r="B9242" t="s">
        <v>53</v>
      </c>
      <c r="C9242">
        <v>145</v>
      </c>
      <c r="D9242">
        <v>37</v>
      </c>
      <c r="E9242">
        <f t="shared" si="144"/>
        <v>5365</v>
      </c>
    </row>
    <row r="9243" spans="1:5" x14ac:dyDescent="0.25">
      <c r="A9243">
        <v>51434784054</v>
      </c>
      <c r="B9243" t="s">
        <v>313</v>
      </c>
      <c r="C9243">
        <v>112</v>
      </c>
      <c r="D9243">
        <v>150</v>
      </c>
      <c r="E9243">
        <f t="shared" si="144"/>
        <v>16800</v>
      </c>
    </row>
    <row r="9244" spans="1:5" x14ac:dyDescent="0.25">
      <c r="A9244">
        <v>51434787718</v>
      </c>
      <c r="B9244" t="s">
        <v>65</v>
      </c>
      <c r="C9244">
        <v>104</v>
      </c>
      <c r="D9244">
        <v>224</v>
      </c>
      <c r="E9244">
        <f t="shared" si="144"/>
        <v>23296</v>
      </c>
    </row>
    <row r="9245" spans="1:5" x14ac:dyDescent="0.25">
      <c r="A9245">
        <v>51434794406</v>
      </c>
      <c r="B9245" t="s">
        <v>199</v>
      </c>
      <c r="C9245">
        <v>98</v>
      </c>
      <c r="D9245">
        <v>42</v>
      </c>
      <c r="E9245">
        <f t="shared" si="144"/>
        <v>4116</v>
      </c>
    </row>
    <row r="9246" spans="1:5" x14ac:dyDescent="0.25">
      <c r="A9246">
        <v>51434812337</v>
      </c>
      <c r="B9246" t="s">
        <v>66</v>
      </c>
      <c r="C9246">
        <v>95</v>
      </c>
      <c r="D9246">
        <v>15</v>
      </c>
      <c r="E9246">
        <f t="shared" si="144"/>
        <v>1425</v>
      </c>
    </row>
    <row r="9247" spans="1:5" x14ac:dyDescent="0.25">
      <c r="A9247">
        <v>51434829496</v>
      </c>
      <c r="B9247" t="s">
        <v>341</v>
      </c>
      <c r="C9247">
        <v>107</v>
      </c>
      <c r="D9247">
        <v>296</v>
      </c>
      <c r="E9247">
        <f t="shared" si="144"/>
        <v>31672</v>
      </c>
    </row>
    <row r="9248" spans="1:5" x14ac:dyDescent="0.25">
      <c r="A9248">
        <v>51434830107</v>
      </c>
      <c r="B9248" t="s">
        <v>281</v>
      </c>
      <c r="C9248">
        <v>180</v>
      </c>
      <c r="D9248">
        <v>77</v>
      </c>
      <c r="E9248">
        <f t="shared" si="144"/>
        <v>13860</v>
      </c>
    </row>
    <row r="9249" spans="1:5" x14ac:dyDescent="0.25">
      <c r="A9249">
        <v>51434842715</v>
      </c>
      <c r="B9249" t="s">
        <v>129</v>
      </c>
      <c r="C9249">
        <v>81</v>
      </c>
      <c r="D9249">
        <v>132</v>
      </c>
      <c r="E9249">
        <f t="shared" si="144"/>
        <v>10692</v>
      </c>
    </row>
    <row r="9250" spans="1:5" x14ac:dyDescent="0.25">
      <c r="A9250">
        <v>51434848721</v>
      </c>
      <c r="B9250" t="s">
        <v>150</v>
      </c>
      <c r="C9250">
        <v>202</v>
      </c>
      <c r="D9250">
        <v>66</v>
      </c>
      <c r="E9250">
        <f t="shared" si="144"/>
        <v>13332</v>
      </c>
    </row>
    <row r="9251" spans="1:5" x14ac:dyDescent="0.25">
      <c r="A9251">
        <v>51434859218</v>
      </c>
      <c r="B9251" t="s">
        <v>308</v>
      </c>
      <c r="C9251">
        <v>95</v>
      </c>
      <c r="D9251">
        <v>63</v>
      </c>
      <c r="E9251">
        <f t="shared" si="144"/>
        <v>5985</v>
      </c>
    </row>
    <row r="9252" spans="1:5" x14ac:dyDescent="0.25">
      <c r="A9252">
        <v>51434866836</v>
      </c>
      <c r="B9252" t="s">
        <v>93</v>
      </c>
      <c r="C9252">
        <v>143</v>
      </c>
      <c r="D9252">
        <v>18</v>
      </c>
      <c r="E9252">
        <f t="shared" si="144"/>
        <v>2574</v>
      </c>
    </row>
    <row r="9253" spans="1:5" x14ac:dyDescent="0.25">
      <c r="A9253">
        <v>51434905098</v>
      </c>
      <c r="B9253" t="s">
        <v>232</v>
      </c>
      <c r="C9253">
        <v>122</v>
      </c>
      <c r="D9253">
        <v>474</v>
      </c>
      <c r="E9253">
        <f t="shared" si="144"/>
        <v>57828</v>
      </c>
    </row>
    <row r="9254" spans="1:5" x14ac:dyDescent="0.25">
      <c r="A9254">
        <v>51434922365</v>
      </c>
      <c r="B9254" t="s">
        <v>270</v>
      </c>
      <c r="C9254">
        <v>204</v>
      </c>
      <c r="D9254">
        <v>55</v>
      </c>
      <c r="E9254">
        <f t="shared" si="144"/>
        <v>11220</v>
      </c>
    </row>
    <row r="9255" spans="1:5" x14ac:dyDescent="0.25">
      <c r="A9255">
        <v>51434949429</v>
      </c>
      <c r="B9255" t="s">
        <v>283</v>
      </c>
      <c r="C9255">
        <v>245</v>
      </c>
      <c r="D9255">
        <v>148</v>
      </c>
      <c r="E9255">
        <f t="shared" si="144"/>
        <v>36260</v>
      </c>
    </row>
    <row r="9256" spans="1:5" x14ac:dyDescent="0.25">
      <c r="A9256">
        <v>51434956752</v>
      </c>
      <c r="B9256" t="s">
        <v>113</v>
      </c>
      <c r="C9256">
        <v>185</v>
      </c>
      <c r="D9256">
        <v>49</v>
      </c>
      <c r="E9256">
        <f t="shared" si="144"/>
        <v>9065</v>
      </c>
    </row>
    <row r="9257" spans="1:5" x14ac:dyDescent="0.25">
      <c r="A9257">
        <v>51434957833</v>
      </c>
      <c r="B9257" t="s">
        <v>27</v>
      </c>
      <c r="C9257">
        <v>288</v>
      </c>
      <c r="D9257">
        <v>5</v>
      </c>
      <c r="E9257">
        <f t="shared" si="144"/>
        <v>1440</v>
      </c>
    </row>
    <row r="9258" spans="1:5" x14ac:dyDescent="0.25">
      <c r="A9258">
        <v>51434982397</v>
      </c>
      <c r="B9258" t="s">
        <v>32</v>
      </c>
      <c r="C9258">
        <v>149</v>
      </c>
      <c r="D9258">
        <v>5</v>
      </c>
      <c r="E9258">
        <f t="shared" si="144"/>
        <v>745</v>
      </c>
    </row>
    <row r="9259" spans="1:5" x14ac:dyDescent="0.25">
      <c r="A9259">
        <v>51435003374</v>
      </c>
      <c r="B9259" t="s">
        <v>208</v>
      </c>
      <c r="C9259">
        <v>247</v>
      </c>
      <c r="D9259">
        <v>315</v>
      </c>
      <c r="E9259">
        <f t="shared" si="144"/>
        <v>77805</v>
      </c>
    </row>
    <row r="9260" spans="1:5" x14ac:dyDescent="0.25">
      <c r="A9260">
        <v>51435004113</v>
      </c>
      <c r="B9260" t="s">
        <v>238</v>
      </c>
      <c r="C9260">
        <v>170</v>
      </c>
      <c r="D9260">
        <v>87</v>
      </c>
      <c r="E9260">
        <f t="shared" si="144"/>
        <v>14790</v>
      </c>
    </row>
    <row r="9261" spans="1:5" x14ac:dyDescent="0.25">
      <c r="A9261">
        <v>51435006454</v>
      </c>
      <c r="B9261" t="s">
        <v>244</v>
      </c>
      <c r="C9261">
        <v>220</v>
      </c>
      <c r="D9261">
        <v>41</v>
      </c>
      <c r="E9261">
        <f t="shared" si="144"/>
        <v>9020</v>
      </c>
    </row>
    <row r="9262" spans="1:5" x14ac:dyDescent="0.25">
      <c r="A9262">
        <v>51435013885</v>
      </c>
      <c r="B9262" t="s">
        <v>249</v>
      </c>
      <c r="C9262">
        <v>266</v>
      </c>
      <c r="D9262">
        <v>80</v>
      </c>
      <c r="E9262">
        <f t="shared" si="144"/>
        <v>21280</v>
      </c>
    </row>
    <row r="9263" spans="1:5" x14ac:dyDescent="0.25">
      <c r="A9263">
        <v>51435030857</v>
      </c>
      <c r="B9263" t="s">
        <v>96</v>
      </c>
      <c r="C9263">
        <v>12</v>
      </c>
      <c r="D9263">
        <v>190</v>
      </c>
      <c r="E9263">
        <f t="shared" si="144"/>
        <v>2280</v>
      </c>
    </row>
    <row r="9264" spans="1:5" x14ac:dyDescent="0.25">
      <c r="A9264">
        <v>51435065804</v>
      </c>
      <c r="B9264" t="s">
        <v>319</v>
      </c>
      <c r="C9264">
        <v>118</v>
      </c>
      <c r="D9264">
        <v>92</v>
      </c>
      <c r="E9264">
        <f t="shared" si="144"/>
        <v>10856</v>
      </c>
    </row>
    <row r="9265" spans="1:5" x14ac:dyDescent="0.25">
      <c r="A9265">
        <v>51435073665</v>
      </c>
      <c r="B9265" t="s">
        <v>192</v>
      </c>
      <c r="C9265">
        <v>10</v>
      </c>
      <c r="D9265">
        <v>219</v>
      </c>
      <c r="E9265">
        <f t="shared" si="144"/>
        <v>2190</v>
      </c>
    </row>
    <row r="9266" spans="1:5" x14ac:dyDescent="0.25">
      <c r="A9266">
        <v>51435075648</v>
      </c>
      <c r="B9266" t="s">
        <v>156</v>
      </c>
      <c r="C9266">
        <v>51</v>
      </c>
      <c r="D9266">
        <v>337</v>
      </c>
      <c r="E9266">
        <f t="shared" si="144"/>
        <v>17187</v>
      </c>
    </row>
    <row r="9267" spans="1:5" x14ac:dyDescent="0.25">
      <c r="A9267">
        <v>51435087345</v>
      </c>
      <c r="B9267" t="s">
        <v>88</v>
      </c>
      <c r="C9267">
        <v>76</v>
      </c>
      <c r="D9267">
        <v>87</v>
      </c>
      <c r="E9267">
        <f t="shared" si="144"/>
        <v>6612</v>
      </c>
    </row>
    <row r="9268" spans="1:5" x14ac:dyDescent="0.25">
      <c r="A9268">
        <v>51435106910</v>
      </c>
      <c r="B9268" t="s">
        <v>86</v>
      </c>
      <c r="C9268">
        <v>219</v>
      </c>
      <c r="D9268">
        <v>141</v>
      </c>
      <c r="E9268">
        <f t="shared" si="144"/>
        <v>30879</v>
      </c>
    </row>
    <row r="9269" spans="1:5" x14ac:dyDescent="0.25">
      <c r="A9269">
        <v>51435118688</v>
      </c>
      <c r="B9269" t="s">
        <v>294</v>
      </c>
      <c r="C9269">
        <v>63</v>
      </c>
      <c r="D9269">
        <v>85</v>
      </c>
      <c r="E9269">
        <f t="shared" si="144"/>
        <v>5355</v>
      </c>
    </row>
    <row r="9270" spans="1:5" x14ac:dyDescent="0.25">
      <c r="A9270">
        <v>51435151288</v>
      </c>
      <c r="B9270" t="s">
        <v>158</v>
      </c>
      <c r="C9270">
        <v>218</v>
      </c>
      <c r="D9270">
        <v>60</v>
      </c>
      <c r="E9270">
        <f t="shared" si="144"/>
        <v>13080</v>
      </c>
    </row>
    <row r="9271" spans="1:5" x14ac:dyDescent="0.25">
      <c r="A9271">
        <v>51435153484</v>
      </c>
      <c r="B9271" t="s">
        <v>204</v>
      </c>
      <c r="C9271">
        <v>270</v>
      </c>
      <c r="D9271">
        <v>14</v>
      </c>
      <c r="E9271">
        <f t="shared" si="144"/>
        <v>3780</v>
      </c>
    </row>
    <row r="9272" spans="1:5" x14ac:dyDescent="0.25">
      <c r="A9272">
        <v>51435154458</v>
      </c>
      <c r="B9272" t="s">
        <v>35</v>
      </c>
      <c r="C9272">
        <v>218</v>
      </c>
      <c r="D9272">
        <v>34</v>
      </c>
      <c r="E9272">
        <f t="shared" si="144"/>
        <v>7412</v>
      </c>
    </row>
    <row r="9273" spans="1:5" x14ac:dyDescent="0.25">
      <c r="A9273">
        <v>51435157312</v>
      </c>
      <c r="B9273" t="s">
        <v>299</v>
      </c>
      <c r="C9273">
        <v>204</v>
      </c>
      <c r="D9273">
        <v>236</v>
      </c>
      <c r="E9273">
        <f t="shared" si="144"/>
        <v>48144</v>
      </c>
    </row>
    <row r="9274" spans="1:5" x14ac:dyDescent="0.25">
      <c r="A9274">
        <v>51435158114</v>
      </c>
      <c r="B9274" t="s">
        <v>198</v>
      </c>
      <c r="C9274">
        <v>8</v>
      </c>
      <c r="D9274">
        <v>47</v>
      </c>
      <c r="E9274">
        <f t="shared" si="144"/>
        <v>376</v>
      </c>
    </row>
    <row r="9275" spans="1:5" x14ac:dyDescent="0.25">
      <c r="A9275">
        <v>51435208858</v>
      </c>
      <c r="B9275" t="s">
        <v>43</v>
      </c>
      <c r="C9275">
        <v>250</v>
      </c>
      <c r="D9275">
        <v>95</v>
      </c>
      <c r="E9275">
        <f t="shared" si="144"/>
        <v>23750</v>
      </c>
    </row>
    <row r="9276" spans="1:5" x14ac:dyDescent="0.25">
      <c r="A9276">
        <v>51435216901</v>
      </c>
      <c r="B9276" t="s">
        <v>185</v>
      </c>
      <c r="C9276">
        <v>236</v>
      </c>
      <c r="D9276">
        <v>44</v>
      </c>
      <c r="E9276">
        <f t="shared" si="144"/>
        <v>10384</v>
      </c>
    </row>
    <row r="9277" spans="1:5" x14ac:dyDescent="0.25">
      <c r="A9277">
        <v>51435233638</v>
      </c>
      <c r="B9277" t="s">
        <v>157</v>
      </c>
      <c r="C9277">
        <v>20</v>
      </c>
      <c r="D9277">
        <v>54</v>
      </c>
      <c r="E9277">
        <f t="shared" si="144"/>
        <v>1080</v>
      </c>
    </row>
    <row r="9278" spans="1:5" x14ac:dyDescent="0.25">
      <c r="A9278">
        <v>51435243087</v>
      </c>
      <c r="B9278" t="s">
        <v>304</v>
      </c>
      <c r="C9278">
        <v>139</v>
      </c>
      <c r="D9278">
        <v>23</v>
      </c>
      <c r="E9278">
        <f t="shared" si="144"/>
        <v>3197</v>
      </c>
    </row>
    <row r="9279" spans="1:5" x14ac:dyDescent="0.25">
      <c r="A9279">
        <v>51435244897</v>
      </c>
      <c r="B9279" t="s">
        <v>178</v>
      </c>
      <c r="C9279">
        <v>166</v>
      </c>
      <c r="D9279">
        <v>5</v>
      </c>
      <c r="E9279">
        <f t="shared" si="144"/>
        <v>830</v>
      </c>
    </row>
    <row r="9280" spans="1:5" x14ac:dyDescent="0.25">
      <c r="A9280">
        <v>51435245280</v>
      </c>
      <c r="B9280" t="s">
        <v>90</v>
      </c>
      <c r="C9280">
        <v>265</v>
      </c>
      <c r="D9280">
        <v>137</v>
      </c>
      <c r="E9280">
        <f t="shared" si="144"/>
        <v>36305</v>
      </c>
    </row>
    <row r="9281" spans="1:5" x14ac:dyDescent="0.25">
      <c r="A9281">
        <v>51435318174</v>
      </c>
      <c r="B9281" t="s">
        <v>257</v>
      </c>
      <c r="C9281">
        <v>152</v>
      </c>
      <c r="D9281">
        <v>43</v>
      </c>
      <c r="E9281">
        <f t="shared" si="144"/>
        <v>6536</v>
      </c>
    </row>
    <row r="9282" spans="1:5" x14ac:dyDescent="0.25">
      <c r="A9282">
        <v>51435334144</v>
      </c>
      <c r="B9282" t="s">
        <v>132</v>
      </c>
      <c r="C9282">
        <v>280</v>
      </c>
      <c r="D9282">
        <v>314</v>
      </c>
      <c r="E9282">
        <f t="shared" si="144"/>
        <v>87920</v>
      </c>
    </row>
    <row r="9283" spans="1:5" x14ac:dyDescent="0.25">
      <c r="A9283">
        <v>51435393955</v>
      </c>
      <c r="B9283" t="s">
        <v>148</v>
      </c>
      <c r="C9283">
        <v>271</v>
      </c>
      <c r="D9283">
        <v>56</v>
      </c>
      <c r="E9283">
        <f t="shared" ref="E9283:E9346" si="145">C9283*D9283</f>
        <v>15176</v>
      </c>
    </row>
    <row r="9284" spans="1:5" x14ac:dyDescent="0.25">
      <c r="A9284">
        <v>51435419713</v>
      </c>
      <c r="B9284" t="s">
        <v>280</v>
      </c>
      <c r="C9284">
        <v>75</v>
      </c>
      <c r="D9284">
        <v>228</v>
      </c>
      <c r="E9284">
        <f t="shared" si="145"/>
        <v>17100</v>
      </c>
    </row>
    <row r="9285" spans="1:5" x14ac:dyDescent="0.25">
      <c r="A9285">
        <v>51435428524</v>
      </c>
      <c r="B9285" t="s">
        <v>55</v>
      </c>
      <c r="C9285">
        <v>272</v>
      </c>
      <c r="D9285">
        <v>237</v>
      </c>
      <c r="E9285">
        <f t="shared" si="145"/>
        <v>64464</v>
      </c>
    </row>
    <row r="9286" spans="1:5" x14ac:dyDescent="0.25">
      <c r="A9286">
        <v>51435434287</v>
      </c>
      <c r="B9286" t="s">
        <v>186</v>
      </c>
      <c r="C9286">
        <v>254</v>
      </c>
      <c r="D9286">
        <v>142</v>
      </c>
      <c r="E9286">
        <f t="shared" si="145"/>
        <v>36068</v>
      </c>
    </row>
    <row r="9287" spans="1:5" x14ac:dyDescent="0.25">
      <c r="A9287">
        <v>51435436190</v>
      </c>
      <c r="B9287" t="s">
        <v>213</v>
      </c>
      <c r="C9287">
        <v>111</v>
      </c>
      <c r="D9287">
        <v>62</v>
      </c>
      <c r="E9287">
        <f t="shared" si="145"/>
        <v>6882</v>
      </c>
    </row>
    <row r="9288" spans="1:5" x14ac:dyDescent="0.25">
      <c r="A9288">
        <v>51435440576</v>
      </c>
      <c r="B9288" t="s">
        <v>253</v>
      </c>
      <c r="C9288">
        <v>82</v>
      </c>
      <c r="D9288">
        <v>147</v>
      </c>
      <c r="E9288">
        <f t="shared" si="145"/>
        <v>12054</v>
      </c>
    </row>
    <row r="9289" spans="1:5" x14ac:dyDescent="0.25">
      <c r="A9289">
        <v>51435451853</v>
      </c>
      <c r="B9289" t="s">
        <v>328</v>
      </c>
      <c r="C9289">
        <v>55</v>
      </c>
      <c r="D9289">
        <v>8</v>
      </c>
      <c r="E9289">
        <f t="shared" si="145"/>
        <v>440</v>
      </c>
    </row>
    <row r="9290" spans="1:5" x14ac:dyDescent="0.25">
      <c r="A9290">
        <v>51435453443</v>
      </c>
      <c r="B9290" t="s">
        <v>255</v>
      </c>
      <c r="C9290">
        <v>16</v>
      </c>
      <c r="D9290">
        <v>332</v>
      </c>
      <c r="E9290">
        <f t="shared" si="145"/>
        <v>5312</v>
      </c>
    </row>
    <row r="9291" spans="1:5" x14ac:dyDescent="0.25">
      <c r="A9291">
        <v>51435454168</v>
      </c>
      <c r="B9291" t="s">
        <v>91</v>
      </c>
      <c r="C9291">
        <v>150</v>
      </c>
      <c r="D9291">
        <v>98</v>
      </c>
      <c r="E9291">
        <f t="shared" si="145"/>
        <v>14700</v>
      </c>
    </row>
    <row r="9292" spans="1:5" x14ac:dyDescent="0.25">
      <c r="A9292">
        <v>51435482732</v>
      </c>
      <c r="B9292" t="s">
        <v>80</v>
      </c>
      <c r="C9292">
        <v>291</v>
      </c>
      <c r="D9292">
        <v>129</v>
      </c>
      <c r="E9292">
        <f t="shared" si="145"/>
        <v>37539</v>
      </c>
    </row>
    <row r="9293" spans="1:5" x14ac:dyDescent="0.25">
      <c r="A9293">
        <v>51435491220</v>
      </c>
      <c r="B9293" t="s">
        <v>149</v>
      </c>
      <c r="C9293">
        <v>274</v>
      </c>
      <c r="D9293">
        <v>107</v>
      </c>
      <c r="E9293">
        <f t="shared" si="145"/>
        <v>29318</v>
      </c>
    </row>
    <row r="9294" spans="1:5" x14ac:dyDescent="0.25">
      <c r="A9294">
        <v>51435492915</v>
      </c>
      <c r="B9294" t="s">
        <v>264</v>
      </c>
      <c r="C9294">
        <v>161</v>
      </c>
      <c r="D9294">
        <v>121</v>
      </c>
      <c r="E9294">
        <f t="shared" si="145"/>
        <v>19481</v>
      </c>
    </row>
    <row r="9295" spans="1:5" x14ac:dyDescent="0.25">
      <c r="A9295">
        <v>51435500958</v>
      </c>
      <c r="B9295" t="s">
        <v>37</v>
      </c>
      <c r="C9295">
        <v>26</v>
      </c>
      <c r="D9295">
        <v>116</v>
      </c>
      <c r="E9295">
        <f t="shared" si="145"/>
        <v>3016</v>
      </c>
    </row>
    <row r="9296" spans="1:5" x14ac:dyDescent="0.25">
      <c r="A9296">
        <v>51435501408</v>
      </c>
      <c r="B9296" t="s">
        <v>169</v>
      </c>
      <c r="C9296">
        <v>20</v>
      </c>
      <c r="D9296">
        <v>50</v>
      </c>
      <c r="E9296">
        <f t="shared" si="145"/>
        <v>1000</v>
      </c>
    </row>
    <row r="9297" spans="1:5" x14ac:dyDescent="0.25">
      <c r="A9297">
        <v>51435512059</v>
      </c>
      <c r="B9297" t="s">
        <v>190</v>
      </c>
      <c r="C9297">
        <v>156</v>
      </c>
      <c r="D9297">
        <v>319</v>
      </c>
      <c r="E9297">
        <f t="shared" si="145"/>
        <v>49764</v>
      </c>
    </row>
    <row r="9298" spans="1:5" x14ac:dyDescent="0.25">
      <c r="A9298">
        <v>51435516980</v>
      </c>
      <c r="B9298" t="s">
        <v>23</v>
      </c>
      <c r="C9298">
        <v>124</v>
      </c>
      <c r="D9298">
        <v>17</v>
      </c>
      <c r="E9298">
        <f t="shared" si="145"/>
        <v>2108</v>
      </c>
    </row>
    <row r="9299" spans="1:5" x14ac:dyDescent="0.25">
      <c r="A9299">
        <v>51435537957</v>
      </c>
      <c r="B9299" t="s">
        <v>118</v>
      </c>
      <c r="C9299">
        <v>209</v>
      </c>
      <c r="D9299">
        <v>466</v>
      </c>
      <c r="E9299">
        <f t="shared" si="145"/>
        <v>97394</v>
      </c>
    </row>
    <row r="9300" spans="1:5" x14ac:dyDescent="0.25">
      <c r="A9300">
        <v>51435549580</v>
      </c>
      <c r="B9300" t="s">
        <v>95</v>
      </c>
      <c r="C9300">
        <v>120</v>
      </c>
      <c r="D9300">
        <v>94</v>
      </c>
      <c r="E9300">
        <f t="shared" si="145"/>
        <v>11280</v>
      </c>
    </row>
    <row r="9301" spans="1:5" x14ac:dyDescent="0.25">
      <c r="A9301">
        <v>51435553434</v>
      </c>
      <c r="B9301" t="s">
        <v>1</v>
      </c>
      <c r="C9301">
        <v>267</v>
      </c>
      <c r="D9301">
        <v>21</v>
      </c>
      <c r="E9301">
        <f t="shared" si="145"/>
        <v>5607</v>
      </c>
    </row>
    <row r="9302" spans="1:5" x14ac:dyDescent="0.25">
      <c r="A9302">
        <v>51435560896</v>
      </c>
      <c r="B9302" t="s">
        <v>215</v>
      </c>
      <c r="C9302">
        <v>177</v>
      </c>
      <c r="D9302">
        <v>81</v>
      </c>
      <c r="E9302">
        <f t="shared" si="145"/>
        <v>14337</v>
      </c>
    </row>
    <row r="9303" spans="1:5" x14ac:dyDescent="0.25">
      <c r="A9303">
        <v>51435581890</v>
      </c>
      <c r="B9303" t="s">
        <v>61</v>
      </c>
      <c r="C9303">
        <v>286</v>
      </c>
      <c r="D9303">
        <v>237</v>
      </c>
      <c r="E9303">
        <f t="shared" si="145"/>
        <v>67782</v>
      </c>
    </row>
    <row r="9304" spans="1:5" x14ac:dyDescent="0.25">
      <c r="A9304">
        <v>51435599135</v>
      </c>
      <c r="B9304" t="s">
        <v>236</v>
      </c>
      <c r="C9304">
        <v>244</v>
      </c>
      <c r="D9304">
        <v>150</v>
      </c>
      <c r="E9304">
        <f t="shared" si="145"/>
        <v>36600</v>
      </c>
    </row>
    <row r="9305" spans="1:5" x14ac:dyDescent="0.25">
      <c r="A9305">
        <v>51435629943</v>
      </c>
      <c r="B9305" t="s">
        <v>9</v>
      </c>
      <c r="C9305">
        <v>165</v>
      </c>
      <c r="D9305">
        <v>111</v>
      </c>
      <c r="E9305">
        <f t="shared" si="145"/>
        <v>18315</v>
      </c>
    </row>
    <row r="9306" spans="1:5" x14ac:dyDescent="0.25">
      <c r="A9306">
        <v>51435637536</v>
      </c>
      <c r="B9306" t="s">
        <v>48</v>
      </c>
      <c r="C9306">
        <v>239</v>
      </c>
      <c r="D9306">
        <v>168</v>
      </c>
      <c r="E9306">
        <f t="shared" si="145"/>
        <v>40152</v>
      </c>
    </row>
    <row r="9307" spans="1:5" x14ac:dyDescent="0.25">
      <c r="A9307">
        <v>51435701932</v>
      </c>
      <c r="B9307" t="s">
        <v>32</v>
      </c>
      <c r="C9307">
        <v>90</v>
      </c>
      <c r="D9307">
        <v>5</v>
      </c>
      <c r="E9307">
        <f t="shared" si="145"/>
        <v>450</v>
      </c>
    </row>
    <row r="9308" spans="1:5" x14ac:dyDescent="0.25">
      <c r="A9308">
        <v>51435712069</v>
      </c>
      <c r="B9308" t="s">
        <v>338</v>
      </c>
      <c r="C9308">
        <v>206</v>
      </c>
      <c r="D9308">
        <v>119</v>
      </c>
      <c r="E9308">
        <f t="shared" si="145"/>
        <v>24514</v>
      </c>
    </row>
    <row r="9309" spans="1:5" x14ac:dyDescent="0.25">
      <c r="A9309">
        <v>51435769902</v>
      </c>
      <c r="B9309" t="s">
        <v>115</v>
      </c>
      <c r="C9309">
        <v>163</v>
      </c>
      <c r="D9309">
        <v>113</v>
      </c>
      <c r="E9309">
        <f t="shared" si="145"/>
        <v>18419</v>
      </c>
    </row>
    <row r="9310" spans="1:5" x14ac:dyDescent="0.25">
      <c r="A9310">
        <v>51435777499</v>
      </c>
      <c r="B9310" t="s">
        <v>121</v>
      </c>
      <c r="C9310">
        <v>120</v>
      </c>
      <c r="D9310">
        <v>8</v>
      </c>
      <c r="E9310">
        <f t="shared" si="145"/>
        <v>960</v>
      </c>
    </row>
    <row r="9311" spans="1:5" x14ac:dyDescent="0.25">
      <c r="A9311">
        <v>51435781105</v>
      </c>
      <c r="B9311" t="s">
        <v>341</v>
      </c>
      <c r="C9311">
        <v>47</v>
      </c>
      <c r="D9311">
        <v>290</v>
      </c>
      <c r="E9311">
        <f t="shared" si="145"/>
        <v>13630</v>
      </c>
    </row>
    <row r="9312" spans="1:5" x14ac:dyDescent="0.25">
      <c r="A9312">
        <v>51435784602</v>
      </c>
      <c r="B9312" t="s">
        <v>125</v>
      </c>
      <c r="C9312">
        <v>239</v>
      </c>
      <c r="D9312">
        <v>207</v>
      </c>
      <c r="E9312">
        <f t="shared" si="145"/>
        <v>49473</v>
      </c>
    </row>
    <row r="9313" spans="1:5" x14ac:dyDescent="0.25">
      <c r="A9313">
        <v>51435785398</v>
      </c>
      <c r="B9313" t="s">
        <v>121</v>
      </c>
      <c r="C9313">
        <v>41</v>
      </c>
      <c r="D9313">
        <v>7</v>
      </c>
      <c r="E9313">
        <f t="shared" si="145"/>
        <v>287</v>
      </c>
    </row>
    <row r="9314" spans="1:5" x14ac:dyDescent="0.25">
      <c r="A9314">
        <v>51435786188</v>
      </c>
      <c r="B9314" t="s">
        <v>151</v>
      </c>
      <c r="C9314">
        <v>228</v>
      </c>
      <c r="D9314">
        <v>86</v>
      </c>
      <c r="E9314">
        <f t="shared" si="145"/>
        <v>19608</v>
      </c>
    </row>
    <row r="9315" spans="1:5" x14ac:dyDescent="0.25">
      <c r="A9315">
        <v>51435798338</v>
      </c>
      <c r="B9315" t="s">
        <v>37</v>
      </c>
      <c r="C9315">
        <v>119</v>
      </c>
      <c r="D9315">
        <v>126</v>
      </c>
      <c r="E9315">
        <f t="shared" si="145"/>
        <v>14994</v>
      </c>
    </row>
    <row r="9316" spans="1:5" x14ac:dyDescent="0.25">
      <c r="A9316">
        <v>51435814575</v>
      </c>
      <c r="B9316" t="s">
        <v>293</v>
      </c>
      <c r="C9316">
        <v>288</v>
      </c>
      <c r="D9316">
        <v>100</v>
      </c>
      <c r="E9316">
        <f t="shared" si="145"/>
        <v>28800</v>
      </c>
    </row>
    <row r="9317" spans="1:5" x14ac:dyDescent="0.25">
      <c r="A9317">
        <v>51435820360</v>
      </c>
      <c r="B9317" t="s">
        <v>182</v>
      </c>
      <c r="C9317">
        <v>119</v>
      </c>
      <c r="D9317">
        <v>49</v>
      </c>
      <c r="E9317">
        <f t="shared" si="145"/>
        <v>5831</v>
      </c>
    </row>
    <row r="9318" spans="1:5" x14ac:dyDescent="0.25">
      <c r="A9318">
        <v>51435827684</v>
      </c>
      <c r="B9318" t="s">
        <v>321</v>
      </c>
      <c r="C9318">
        <v>117</v>
      </c>
      <c r="D9318">
        <v>391</v>
      </c>
      <c r="E9318">
        <f t="shared" si="145"/>
        <v>45747</v>
      </c>
    </row>
    <row r="9319" spans="1:5" x14ac:dyDescent="0.25">
      <c r="A9319">
        <v>51435835184</v>
      </c>
      <c r="B9319" t="s">
        <v>283</v>
      </c>
      <c r="C9319">
        <v>7</v>
      </c>
      <c r="D9319">
        <v>164</v>
      </c>
      <c r="E9319">
        <f t="shared" si="145"/>
        <v>1148</v>
      </c>
    </row>
    <row r="9320" spans="1:5" x14ac:dyDescent="0.25">
      <c r="A9320">
        <v>51435835832</v>
      </c>
      <c r="B9320" t="s">
        <v>12</v>
      </c>
      <c r="C9320">
        <v>5</v>
      </c>
      <c r="D9320">
        <v>129</v>
      </c>
      <c r="E9320">
        <f t="shared" si="145"/>
        <v>645</v>
      </c>
    </row>
    <row r="9321" spans="1:5" x14ac:dyDescent="0.25">
      <c r="A9321">
        <v>51435850699</v>
      </c>
      <c r="B9321" t="s">
        <v>90</v>
      </c>
      <c r="C9321">
        <v>199</v>
      </c>
      <c r="D9321">
        <v>115</v>
      </c>
      <c r="E9321">
        <f t="shared" si="145"/>
        <v>22885</v>
      </c>
    </row>
    <row r="9322" spans="1:5" x14ac:dyDescent="0.25">
      <c r="A9322">
        <v>51435853569</v>
      </c>
      <c r="B9322" t="s">
        <v>103</v>
      </c>
      <c r="C9322">
        <v>262</v>
      </c>
      <c r="D9322">
        <v>30</v>
      </c>
      <c r="E9322">
        <f t="shared" si="145"/>
        <v>7860</v>
      </c>
    </row>
    <row r="9323" spans="1:5" x14ac:dyDescent="0.25">
      <c r="A9323">
        <v>51435859337</v>
      </c>
      <c r="B9323" t="s">
        <v>243</v>
      </c>
      <c r="C9323">
        <v>12</v>
      </c>
      <c r="D9323">
        <v>592</v>
      </c>
      <c r="E9323">
        <f t="shared" si="145"/>
        <v>7104</v>
      </c>
    </row>
    <row r="9324" spans="1:5" x14ac:dyDescent="0.25">
      <c r="A9324">
        <v>51435867552</v>
      </c>
      <c r="B9324" t="s">
        <v>231</v>
      </c>
      <c r="C9324">
        <v>177</v>
      </c>
      <c r="D9324">
        <v>15</v>
      </c>
      <c r="E9324">
        <f t="shared" si="145"/>
        <v>2655</v>
      </c>
    </row>
    <row r="9325" spans="1:5" x14ac:dyDescent="0.25">
      <c r="A9325">
        <v>51435872519</v>
      </c>
      <c r="B9325" t="s">
        <v>331</v>
      </c>
      <c r="C9325">
        <v>120</v>
      </c>
      <c r="D9325">
        <v>110</v>
      </c>
      <c r="E9325">
        <f t="shared" si="145"/>
        <v>13200</v>
      </c>
    </row>
    <row r="9326" spans="1:5" x14ac:dyDescent="0.25">
      <c r="A9326">
        <v>51435903051</v>
      </c>
      <c r="B9326" t="s">
        <v>210</v>
      </c>
      <c r="C9326">
        <v>294</v>
      </c>
      <c r="D9326">
        <v>220</v>
      </c>
      <c r="E9326">
        <f t="shared" si="145"/>
        <v>64680</v>
      </c>
    </row>
    <row r="9327" spans="1:5" x14ac:dyDescent="0.25">
      <c r="A9327">
        <v>51435920304</v>
      </c>
      <c r="B9327" t="s">
        <v>260</v>
      </c>
      <c r="C9327">
        <v>30</v>
      </c>
      <c r="D9327">
        <v>166</v>
      </c>
      <c r="E9327">
        <f t="shared" si="145"/>
        <v>4980</v>
      </c>
    </row>
    <row r="9328" spans="1:5" x14ac:dyDescent="0.25">
      <c r="A9328">
        <v>51435921976</v>
      </c>
      <c r="B9328" t="s">
        <v>82</v>
      </c>
      <c r="C9328">
        <v>112</v>
      </c>
      <c r="D9328">
        <v>18</v>
      </c>
      <c r="E9328">
        <f t="shared" si="145"/>
        <v>2016</v>
      </c>
    </row>
    <row r="9329" spans="1:5" x14ac:dyDescent="0.25">
      <c r="A9329">
        <v>51435950396</v>
      </c>
      <c r="B9329" t="s">
        <v>272</v>
      </c>
      <c r="C9329">
        <v>270</v>
      </c>
      <c r="D9329">
        <v>174</v>
      </c>
      <c r="E9329">
        <f t="shared" si="145"/>
        <v>46980</v>
      </c>
    </row>
    <row r="9330" spans="1:5" x14ac:dyDescent="0.25">
      <c r="A9330">
        <v>51435963108</v>
      </c>
      <c r="B9330" t="s">
        <v>79</v>
      </c>
      <c r="C9330">
        <v>287</v>
      </c>
      <c r="D9330">
        <v>126</v>
      </c>
      <c r="E9330">
        <f t="shared" si="145"/>
        <v>36162</v>
      </c>
    </row>
    <row r="9331" spans="1:5" x14ac:dyDescent="0.25">
      <c r="A9331">
        <v>51435978730</v>
      </c>
      <c r="B9331" t="s">
        <v>302</v>
      </c>
      <c r="C9331">
        <v>71</v>
      </c>
      <c r="D9331">
        <v>81</v>
      </c>
      <c r="E9331">
        <f t="shared" si="145"/>
        <v>5751</v>
      </c>
    </row>
    <row r="9332" spans="1:5" x14ac:dyDescent="0.25">
      <c r="A9332">
        <v>51436003855</v>
      </c>
      <c r="B9332" t="s">
        <v>276</v>
      </c>
      <c r="C9332">
        <v>130</v>
      </c>
      <c r="D9332">
        <v>56</v>
      </c>
      <c r="E9332">
        <f t="shared" si="145"/>
        <v>7280</v>
      </c>
    </row>
    <row r="9333" spans="1:5" x14ac:dyDescent="0.25">
      <c r="A9333">
        <v>51436009236</v>
      </c>
      <c r="B9333" t="s">
        <v>124</v>
      </c>
      <c r="C9333">
        <v>201</v>
      </c>
      <c r="D9333">
        <v>264</v>
      </c>
      <c r="E9333">
        <f t="shared" si="145"/>
        <v>53064</v>
      </c>
    </row>
    <row r="9334" spans="1:5" x14ac:dyDescent="0.25">
      <c r="A9334">
        <v>51436012963</v>
      </c>
      <c r="B9334" t="s">
        <v>63</v>
      </c>
      <c r="C9334">
        <v>25</v>
      </c>
      <c r="D9334">
        <v>28</v>
      </c>
      <c r="E9334">
        <f t="shared" si="145"/>
        <v>700</v>
      </c>
    </row>
    <row r="9335" spans="1:5" x14ac:dyDescent="0.25">
      <c r="A9335">
        <v>51436015129</v>
      </c>
      <c r="B9335" t="s">
        <v>87</v>
      </c>
      <c r="C9335">
        <v>23</v>
      </c>
      <c r="D9335">
        <v>58</v>
      </c>
      <c r="E9335">
        <f t="shared" si="145"/>
        <v>1334</v>
      </c>
    </row>
    <row r="9336" spans="1:5" x14ac:dyDescent="0.25">
      <c r="A9336">
        <v>51436045800</v>
      </c>
      <c r="B9336" t="s">
        <v>83</v>
      </c>
      <c r="C9336">
        <v>127</v>
      </c>
      <c r="D9336">
        <v>137</v>
      </c>
      <c r="E9336">
        <f t="shared" si="145"/>
        <v>17399</v>
      </c>
    </row>
    <row r="9337" spans="1:5" x14ac:dyDescent="0.25">
      <c r="A9337">
        <v>51436051405</v>
      </c>
      <c r="B9337" t="s">
        <v>21</v>
      </c>
      <c r="C9337">
        <v>92</v>
      </c>
      <c r="D9337">
        <v>266</v>
      </c>
      <c r="E9337">
        <f t="shared" si="145"/>
        <v>24472</v>
      </c>
    </row>
    <row r="9338" spans="1:5" x14ac:dyDescent="0.25">
      <c r="A9338">
        <v>51436052626</v>
      </c>
      <c r="B9338" t="s">
        <v>120</v>
      </c>
      <c r="C9338">
        <v>209</v>
      </c>
      <c r="D9338">
        <v>71</v>
      </c>
      <c r="E9338">
        <f t="shared" si="145"/>
        <v>14839</v>
      </c>
    </row>
    <row r="9339" spans="1:5" x14ac:dyDescent="0.25">
      <c r="A9339">
        <v>51436057424</v>
      </c>
      <c r="B9339" t="s">
        <v>273</v>
      </c>
      <c r="C9339">
        <v>175</v>
      </c>
      <c r="D9339">
        <v>91</v>
      </c>
      <c r="E9339">
        <f t="shared" si="145"/>
        <v>15925</v>
      </c>
    </row>
    <row r="9340" spans="1:5" x14ac:dyDescent="0.25">
      <c r="A9340">
        <v>51436070265</v>
      </c>
      <c r="B9340" t="s">
        <v>46</v>
      </c>
      <c r="C9340">
        <v>32</v>
      </c>
      <c r="D9340">
        <v>69</v>
      </c>
      <c r="E9340">
        <f t="shared" si="145"/>
        <v>2208</v>
      </c>
    </row>
    <row r="9341" spans="1:5" x14ac:dyDescent="0.25">
      <c r="A9341">
        <v>51436075219</v>
      </c>
      <c r="B9341" t="s">
        <v>342</v>
      </c>
      <c r="C9341">
        <v>254</v>
      </c>
      <c r="D9341">
        <v>47</v>
      </c>
      <c r="E9341">
        <f t="shared" si="145"/>
        <v>11938</v>
      </c>
    </row>
    <row r="9342" spans="1:5" x14ac:dyDescent="0.25">
      <c r="A9342">
        <v>51436086484</v>
      </c>
      <c r="B9342" t="s">
        <v>250</v>
      </c>
      <c r="C9342">
        <v>249</v>
      </c>
      <c r="D9342">
        <v>203</v>
      </c>
      <c r="E9342">
        <f t="shared" si="145"/>
        <v>50547</v>
      </c>
    </row>
    <row r="9343" spans="1:5" x14ac:dyDescent="0.25">
      <c r="A9343">
        <v>51436090560</v>
      </c>
      <c r="B9343" t="s">
        <v>57</v>
      </c>
      <c r="C9343">
        <v>209</v>
      </c>
      <c r="D9343">
        <v>93</v>
      </c>
      <c r="E9343">
        <f t="shared" si="145"/>
        <v>19437</v>
      </c>
    </row>
    <row r="9344" spans="1:5" x14ac:dyDescent="0.25">
      <c r="A9344">
        <v>51436090943</v>
      </c>
      <c r="B9344" t="s">
        <v>140</v>
      </c>
      <c r="C9344">
        <v>233</v>
      </c>
      <c r="D9344">
        <v>31</v>
      </c>
      <c r="E9344">
        <f t="shared" si="145"/>
        <v>7223</v>
      </c>
    </row>
    <row r="9345" spans="1:5" x14ac:dyDescent="0.25">
      <c r="A9345">
        <v>51436097093</v>
      </c>
      <c r="B9345" t="s">
        <v>256</v>
      </c>
      <c r="C9345">
        <v>200</v>
      </c>
      <c r="D9345">
        <v>23</v>
      </c>
      <c r="E9345">
        <f t="shared" si="145"/>
        <v>4600</v>
      </c>
    </row>
    <row r="9346" spans="1:5" x14ac:dyDescent="0.25">
      <c r="A9346">
        <v>51436132490</v>
      </c>
      <c r="B9346" t="s">
        <v>330</v>
      </c>
      <c r="C9346">
        <v>254</v>
      </c>
      <c r="D9346">
        <v>5</v>
      </c>
      <c r="E9346">
        <f t="shared" si="145"/>
        <v>1270</v>
      </c>
    </row>
    <row r="9347" spans="1:5" x14ac:dyDescent="0.25">
      <c r="A9347">
        <v>51436151833</v>
      </c>
      <c r="B9347" t="s">
        <v>3</v>
      </c>
      <c r="C9347">
        <v>69</v>
      </c>
      <c r="D9347">
        <v>256</v>
      </c>
      <c r="E9347">
        <f t="shared" ref="E9347:E9410" si="146">C9347*D9347</f>
        <v>17664</v>
      </c>
    </row>
    <row r="9348" spans="1:5" x14ac:dyDescent="0.25">
      <c r="A9348">
        <v>51436165198</v>
      </c>
      <c r="B9348" t="s">
        <v>304</v>
      </c>
      <c r="C9348">
        <v>114</v>
      </c>
      <c r="D9348">
        <v>21</v>
      </c>
      <c r="E9348">
        <f t="shared" si="146"/>
        <v>2394</v>
      </c>
    </row>
    <row r="9349" spans="1:5" x14ac:dyDescent="0.25">
      <c r="A9349">
        <v>51436178327</v>
      </c>
      <c r="B9349" t="s">
        <v>170</v>
      </c>
      <c r="C9349">
        <v>198</v>
      </c>
      <c r="D9349">
        <v>382</v>
      </c>
      <c r="E9349">
        <f t="shared" si="146"/>
        <v>75636</v>
      </c>
    </row>
    <row r="9350" spans="1:5" x14ac:dyDescent="0.25">
      <c r="A9350">
        <v>51436201749</v>
      </c>
      <c r="B9350" t="s">
        <v>105</v>
      </c>
      <c r="C9350">
        <v>179</v>
      </c>
      <c r="D9350">
        <v>141</v>
      </c>
      <c r="E9350">
        <f t="shared" si="146"/>
        <v>25239</v>
      </c>
    </row>
    <row r="9351" spans="1:5" x14ac:dyDescent="0.25">
      <c r="A9351">
        <v>51436203686</v>
      </c>
      <c r="B9351" t="s">
        <v>268</v>
      </c>
      <c r="C9351">
        <v>138</v>
      </c>
      <c r="D9351">
        <v>209</v>
      </c>
      <c r="E9351">
        <f t="shared" si="146"/>
        <v>28842</v>
      </c>
    </row>
    <row r="9352" spans="1:5" x14ac:dyDescent="0.25">
      <c r="A9352">
        <v>51436222705</v>
      </c>
      <c r="B9352" t="s">
        <v>214</v>
      </c>
      <c r="C9352">
        <v>249</v>
      </c>
      <c r="D9352">
        <v>5</v>
      </c>
      <c r="E9352">
        <f t="shared" si="146"/>
        <v>1245</v>
      </c>
    </row>
    <row r="9353" spans="1:5" x14ac:dyDescent="0.25">
      <c r="A9353">
        <v>51436255477</v>
      </c>
      <c r="B9353" t="s">
        <v>14</v>
      </c>
      <c r="C9353">
        <v>26</v>
      </c>
      <c r="D9353">
        <v>108</v>
      </c>
      <c r="E9353">
        <f t="shared" si="146"/>
        <v>2808</v>
      </c>
    </row>
    <row r="9354" spans="1:5" x14ac:dyDescent="0.25">
      <c r="A9354">
        <v>51436264353</v>
      </c>
      <c r="B9354" t="s">
        <v>332</v>
      </c>
      <c r="C9354">
        <v>273</v>
      </c>
      <c r="D9354">
        <v>31</v>
      </c>
      <c r="E9354">
        <f t="shared" si="146"/>
        <v>8463</v>
      </c>
    </row>
    <row r="9355" spans="1:5" x14ac:dyDescent="0.25">
      <c r="A9355">
        <v>51436276971</v>
      </c>
      <c r="B9355" t="s">
        <v>230</v>
      </c>
      <c r="C9355">
        <v>154</v>
      </c>
      <c r="D9355">
        <v>5</v>
      </c>
      <c r="E9355">
        <f t="shared" si="146"/>
        <v>770</v>
      </c>
    </row>
    <row r="9356" spans="1:5" x14ac:dyDescent="0.25">
      <c r="A9356">
        <v>51436290082</v>
      </c>
      <c r="B9356" t="s">
        <v>222</v>
      </c>
      <c r="C9356">
        <v>112</v>
      </c>
      <c r="D9356">
        <v>125</v>
      </c>
      <c r="E9356">
        <f t="shared" si="146"/>
        <v>14000</v>
      </c>
    </row>
    <row r="9357" spans="1:5" x14ac:dyDescent="0.25">
      <c r="A9357">
        <v>51436320279</v>
      </c>
      <c r="B9357" t="s">
        <v>16</v>
      </c>
      <c r="C9357">
        <v>116</v>
      </c>
      <c r="D9357">
        <v>11</v>
      </c>
      <c r="E9357">
        <f t="shared" si="146"/>
        <v>1276</v>
      </c>
    </row>
    <row r="9358" spans="1:5" x14ac:dyDescent="0.25">
      <c r="A9358">
        <v>51436331496</v>
      </c>
      <c r="B9358" t="s">
        <v>167</v>
      </c>
      <c r="C9358">
        <v>202</v>
      </c>
      <c r="D9358">
        <v>44</v>
      </c>
      <c r="E9358">
        <f t="shared" si="146"/>
        <v>8888</v>
      </c>
    </row>
    <row r="9359" spans="1:5" x14ac:dyDescent="0.25">
      <c r="A9359">
        <v>51436363805</v>
      </c>
      <c r="B9359" t="s">
        <v>275</v>
      </c>
      <c r="C9359">
        <v>192</v>
      </c>
      <c r="D9359">
        <v>117</v>
      </c>
      <c r="E9359">
        <f t="shared" si="146"/>
        <v>22464</v>
      </c>
    </row>
    <row r="9360" spans="1:5" x14ac:dyDescent="0.25">
      <c r="A9360">
        <v>51436365171</v>
      </c>
      <c r="B9360" t="s">
        <v>205</v>
      </c>
      <c r="C9360">
        <v>35</v>
      </c>
      <c r="D9360">
        <v>19</v>
      </c>
      <c r="E9360">
        <f t="shared" si="146"/>
        <v>665</v>
      </c>
    </row>
    <row r="9361" spans="1:5" x14ac:dyDescent="0.25">
      <c r="A9361">
        <v>51436394634</v>
      </c>
      <c r="B9361" t="s">
        <v>313</v>
      </c>
      <c r="C9361">
        <v>34</v>
      </c>
      <c r="D9361">
        <v>177</v>
      </c>
      <c r="E9361">
        <f t="shared" si="146"/>
        <v>6018</v>
      </c>
    </row>
    <row r="9362" spans="1:5" x14ac:dyDescent="0.25">
      <c r="A9362">
        <v>51436402996</v>
      </c>
      <c r="B9362" t="s">
        <v>153</v>
      </c>
      <c r="C9362">
        <v>154</v>
      </c>
      <c r="D9362">
        <v>344</v>
      </c>
      <c r="E9362">
        <f t="shared" si="146"/>
        <v>52976</v>
      </c>
    </row>
    <row r="9363" spans="1:5" x14ac:dyDescent="0.25">
      <c r="A9363">
        <v>51436411118</v>
      </c>
      <c r="B9363" t="s">
        <v>116</v>
      </c>
      <c r="C9363">
        <v>293</v>
      </c>
      <c r="D9363">
        <v>73</v>
      </c>
      <c r="E9363">
        <f t="shared" si="146"/>
        <v>21389</v>
      </c>
    </row>
    <row r="9364" spans="1:5" x14ac:dyDescent="0.25">
      <c r="A9364">
        <v>51436431296</v>
      </c>
      <c r="B9364" t="s">
        <v>145</v>
      </c>
      <c r="C9364">
        <v>6</v>
      </c>
      <c r="D9364">
        <v>287</v>
      </c>
      <c r="E9364">
        <f t="shared" si="146"/>
        <v>1722</v>
      </c>
    </row>
    <row r="9365" spans="1:5" x14ac:dyDescent="0.25">
      <c r="A9365">
        <v>51436435306</v>
      </c>
      <c r="B9365" t="s">
        <v>309</v>
      </c>
      <c r="C9365">
        <v>62</v>
      </c>
      <c r="D9365">
        <v>216</v>
      </c>
      <c r="E9365">
        <f t="shared" si="146"/>
        <v>13392</v>
      </c>
    </row>
    <row r="9366" spans="1:5" x14ac:dyDescent="0.25">
      <c r="A9366">
        <v>51436456416</v>
      </c>
      <c r="B9366" t="s">
        <v>13</v>
      </c>
      <c r="C9366">
        <v>243</v>
      </c>
      <c r="D9366">
        <v>7</v>
      </c>
      <c r="E9366">
        <f t="shared" si="146"/>
        <v>1701</v>
      </c>
    </row>
    <row r="9367" spans="1:5" x14ac:dyDescent="0.25">
      <c r="A9367">
        <v>51436469987</v>
      </c>
      <c r="B9367" t="s">
        <v>259</v>
      </c>
      <c r="C9367">
        <v>72</v>
      </c>
      <c r="D9367">
        <v>83</v>
      </c>
      <c r="E9367">
        <f t="shared" si="146"/>
        <v>5976</v>
      </c>
    </row>
    <row r="9368" spans="1:5" x14ac:dyDescent="0.25">
      <c r="A9368">
        <v>51436478304</v>
      </c>
      <c r="B9368" t="s">
        <v>288</v>
      </c>
      <c r="C9368">
        <v>289</v>
      </c>
      <c r="D9368">
        <v>113</v>
      </c>
      <c r="E9368">
        <f t="shared" si="146"/>
        <v>32657</v>
      </c>
    </row>
    <row r="9369" spans="1:5" x14ac:dyDescent="0.25">
      <c r="A9369">
        <v>51436482765</v>
      </c>
      <c r="B9369" t="s">
        <v>35</v>
      </c>
      <c r="C9369">
        <v>73</v>
      </c>
      <c r="D9369">
        <v>32</v>
      </c>
      <c r="E9369">
        <f t="shared" si="146"/>
        <v>2336</v>
      </c>
    </row>
    <row r="9370" spans="1:5" x14ac:dyDescent="0.25">
      <c r="A9370">
        <v>51436513567</v>
      </c>
      <c r="B9370" t="s">
        <v>40</v>
      </c>
      <c r="C9370">
        <v>193</v>
      </c>
      <c r="D9370">
        <v>51</v>
      </c>
      <c r="E9370">
        <f t="shared" si="146"/>
        <v>9843</v>
      </c>
    </row>
    <row r="9371" spans="1:5" x14ac:dyDescent="0.25">
      <c r="A9371">
        <v>51436534934</v>
      </c>
      <c r="B9371" t="s">
        <v>188</v>
      </c>
      <c r="C9371">
        <v>98</v>
      </c>
      <c r="D9371">
        <v>5</v>
      </c>
      <c r="E9371">
        <f t="shared" si="146"/>
        <v>490</v>
      </c>
    </row>
    <row r="9372" spans="1:5" x14ac:dyDescent="0.25">
      <c r="A9372">
        <v>51436546064</v>
      </c>
      <c r="B9372" t="s">
        <v>122</v>
      </c>
      <c r="C9372">
        <v>231</v>
      </c>
      <c r="D9372">
        <v>154</v>
      </c>
      <c r="E9372">
        <f t="shared" si="146"/>
        <v>35574</v>
      </c>
    </row>
    <row r="9373" spans="1:5" x14ac:dyDescent="0.25">
      <c r="A9373">
        <v>51436546747</v>
      </c>
      <c r="B9373" t="s">
        <v>34</v>
      </c>
      <c r="C9373">
        <v>12</v>
      </c>
      <c r="D9373">
        <v>31</v>
      </c>
      <c r="E9373">
        <f t="shared" si="146"/>
        <v>372</v>
      </c>
    </row>
    <row r="9374" spans="1:5" x14ac:dyDescent="0.25">
      <c r="A9374">
        <v>51436558121</v>
      </c>
      <c r="B9374" t="s">
        <v>134</v>
      </c>
      <c r="C9374">
        <v>185</v>
      </c>
      <c r="D9374">
        <v>60</v>
      </c>
      <c r="E9374">
        <f t="shared" si="146"/>
        <v>11100</v>
      </c>
    </row>
    <row r="9375" spans="1:5" x14ac:dyDescent="0.25">
      <c r="A9375">
        <v>51436560490</v>
      </c>
      <c r="B9375" t="s">
        <v>31</v>
      </c>
      <c r="C9375">
        <v>144</v>
      </c>
      <c r="D9375">
        <v>9</v>
      </c>
      <c r="E9375">
        <f t="shared" si="146"/>
        <v>1296</v>
      </c>
    </row>
    <row r="9376" spans="1:5" x14ac:dyDescent="0.25">
      <c r="A9376">
        <v>51436588224</v>
      </c>
      <c r="B9376" t="s">
        <v>258</v>
      </c>
      <c r="C9376">
        <v>293</v>
      </c>
      <c r="D9376">
        <v>14</v>
      </c>
      <c r="E9376">
        <f t="shared" si="146"/>
        <v>4102</v>
      </c>
    </row>
    <row r="9377" spans="1:5" x14ac:dyDescent="0.25">
      <c r="A9377">
        <v>51436594948</v>
      </c>
      <c r="B9377" t="s">
        <v>155</v>
      </c>
      <c r="C9377">
        <v>40</v>
      </c>
      <c r="D9377">
        <v>165</v>
      </c>
      <c r="E9377">
        <f t="shared" si="146"/>
        <v>6600</v>
      </c>
    </row>
    <row r="9378" spans="1:5" x14ac:dyDescent="0.25">
      <c r="A9378">
        <v>51436595479</v>
      </c>
      <c r="B9378" t="s">
        <v>36</v>
      </c>
      <c r="C9378">
        <v>129</v>
      </c>
      <c r="D9378">
        <v>42</v>
      </c>
      <c r="E9378">
        <f t="shared" si="146"/>
        <v>5418</v>
      </c>
    </row>
    <row r="9379" spans="1:5" x14ac:dyDescent="0.25">
      <c r="A9379">
        <v>51436615198</v>
      </c>
      <c r="B9379" t="s">
        <v>296</v>
      </c>
      <c r="C9379">
        <v>42</v>
      </c>
      <c r="D9379">
        <v>359</v>
      </c>
      <c r="E9379">
        <f t="shared" si="146"/>
        <v>15078</v>
      </c>
    </row>
    <row r="9380" spans="1:5" x14ac:dyDescent="0.25">
      <c r="A9380">
        <v>51436620852</v>
      </c>
      <c r="B9380" t="s">
        <v>235</v>
      </c>
      <c r="C9380">
        <v>63</v>
      </c>
      <c r="D9380">
        <v>260</v>
      </c>
      <c r="E9380">
        <f t="shared" si="146"/>
        <v>16380</v>
      </c>
    </row>
    <row r="9381" spans="1:5" x14ac:dyDescent="0.25">
      <c r="A9381">
        <v>51436629775</v>
      </c>
      <c r="B9381" t="s">
        <v>310</v>
      </c>
      <c r="C9381">
        <v>149</v>
      </c>
      <c r="D9381">
        <v>5</v>
      </c>
      <c r="E9381">
        <f t="shared" si="146"/>
        <v>745</v>
      </c>
    </row>
    <row r="9382" spans="1:5" x14ac:dyDescent="0.25">
      <c r="A9382">
        <v>51436641767</v>
      </c>
      <c r="B9382" t="s">
        <v>100</v>
      </c>
      <c r="C9382">
        <v>145</v>
      </c>
      <c r="D9382">
        <v>51</v>
      </c>
      <c r="E9382">
        <f t="shared" si="146"/>
        <v>7395</v>
      </c>
    </row>
    <row r="9383" spans="1:5" x14ac:dyDescent="0.25">
      <c r="A9383">
        <v>51436675025</v>
      </c>
      <c r="B9383" t="s">
        <v>18</v>
      </c>
      <c r="C9383">
        <v>275</v>
      </c>
      <c r="D9383">
        <v>70</v>
      </c>
      <c r="E9383">
        <f t="shared" si="146"/>
        <v>19250</v>
      </c>
    </row>
    <row r="9384" spans="1:5" x14ac:dyDescent="0.25">
      <c r="A9384">
        <v>51436680214</v>
      </c>
      <c r="B9384" t="s">
        <v>9</v>
      </c>
      <c r="C9384">
        <v>158</v>
      </c>
      <c r="D9384">
        <v>116</v>
      </c>
      <c r="E9384">
        <f t="shared" si="146"/>
        <v>18328</v>
      </c>
    </row>
    <row r="9385" spans="1:5" x14ac:dyDescent="0.25">
      <c r="A9385">
        <v>51436687351</v>
      </c>
      <c r="B9385" t="s">
        <v>161</v>
      </c>
      <c r="C9385">
        <v>280</v>
      </c>
      <c r="D9385">
        <v>5</v>
      </c>
      <c r="E9385">
        <f t="shared" si="146"/>
        <v>1400</v>
      </c>
    </row>
    <row r="9386" spans="1:5" x14ac:dyDescent="0.25">
      <c r="A9386">
        <v>51436688073</v>
      </c>
      <c r="B9386" t="s">
        <v>30</v>
      </c>
      <c r="C9386">
        <v>126</v>
      </c>
      <c r="D9386">
        <v>59</v>
      </c>
      <c r="E9386">
        <f t="shared" si="146"/>
        <v>7434</v>
      </c>
    </row>
    <row r="9387" spans="1:5" x14ac:dyDescent="0.25">
      <c r="A9387">
        <v>51436719320</v>
      </c>
      <c r="B9387" t="s">
        <v>284</v>
      </c>
      <c r="C9387">
        <v>277</v>
      </c>
      <c r="D9387">
        <v>121</v>
      </c>
      <c r="E9387">
        <f t="shared" si="146"/>
        <v>33517</v>
      </c>
    </row>
    <row r="9388" spans="1:5" x14ac:dyDescent="0.25">
      <c r="A9388">
        <v>51436723032</v>
      </c>
      <c r="B9388" t="s">
        <v>68</v>
      </c>
      <c r="C9388">
        <v>50</v>
      </c>
      <c r="D9388">
        <v>93</v>
      </c>
      <c r="E9388">
        <f t="shared" si="146"/>
        <v>4650</v>
      </c>
    </row>
    <row r="9389" spans="1:5" x14ac:dyDescent="0.25">
      <c r="A9389">
        <v>51436724492</v>
      </c>
      <c r="B9389" t="s">
        <v>163</v>
      </c>
      <c r="C9389">
        <v>41</v>
      </c>
      <c r="D9389">
        <v>12</v>
      </c>
      <c r="E9389">
        <f t="shared" si="146"/>
        <v>492</v>
      </c>
    </row>
    <row r="9390" spans="1:5" x14ac:dyDescent="0.25">
      <c r="A9390">
        <v>51436725645</v>
      </c>
      <c r="B9390" t="s">
        <v>94</v>
      </c>
      <c r="C9390">
        <v>57</v>
      </c>
      <c r="D9390">
        <v>68</v>
      </c>
      <c r="E9390">
        <f t="shared" si="146"/>
        <v>3876</v>
      </c>
    </row>
    <row r="9391" spans="1:5" x14ac:dyDescent="0.25">
      <c r="A9391">
        <v>51436742663</v>
      </c>
      <c r="B9391" t="s">
        <v>104</v>
      </c>
      <c r="C9391">
        <v>95</v>
      </c>
      <c r="D9391">
        <v>390</v>
      </c>
      <c r="E9391">
        <f t="shared" si="146"/>
        <v>37050</v>
      </c>
    </row>
    <row r="9392" spans="1:5" x14ac:dyDescent="0.25">
      <c r="A9392">
        <v>51436795662</v>
      </c>
      <c r="B9392" t="s">
        <v>129</v>
      </c>
      <c r="C9392">
        <v>145</v>
      </c>
      <c r="D9392">
        <v>108</v>
      </c>
      <c r="E9392">
        <f t="shared" si="146"/>
        <v>15660</v>
      </c>
    </row>
    <row r="9393" spans="1:5" x14ac:dyDescent="0.25">
      <c r="A9393">
        <v>51436820272</v>
      </c>
      <c r="B9393" t="s">
        <v>77</v>
      </c>
      <c r="C9393">
        <v>201</v>
      </c>
      <c r="D9393">
        <v>201</v>
      </c>
      <c r="E9393">
        <f t="shared" si="146"/>
        <v>40401</v>
      </c>
    </row>
    <row r="9394" spans="1:5" x14ac:dyDescent="0.25">
      <c r="A9394">
        <v>51436862225</v>
      </c>
      <c r="B9394" t="s">
        <v>300</v>
      </c>
      <c r="C9394">
        <v>217</v>
      </c>
      <c r="D9394">
        <v>119</v>
      </c>
      <c r="E9394">
        <f t="shared" si="146"/>
        <v>25823</v>
      </c>
    </row>
    <row r="9395" spans="1:5" x14ac:dyDescent="0.25">
      <c r="A9395">
        <v>51436870518</v>
      </c>
      <c r="B9395" t="s">
        <v>22</v>
      </c>
      <c r="C9395">
        <v>5</v>
      </c>
      <c r="D9395">
        <v>194</v>
      </c>
      <c r="E9395">
        <f t="shared" si="146"/>
        <v>970</v>
      </c>
    </row>
    <row r="9396" spans="1:5" x14ac:dyDescent="0.25">
      <c r="A9396">
        <v>51436873933</v>
      </c>
      <c r="B9396" t="s">
        <v>231</v>
      </c>
      <c r="C9396">
        <v>61</v>
      </c>
      <c r="D9396">
        <v>13</v>
      </c>
      <c r="E9396">
        <f t="shared" si="146"/>
        <v>793</v>
      </c>
    </row>
    <row r="9397" spans="1:5" x14ac:dyDescent="0.25">
      <c r="A9397">
        <v>51436887609</v>
      </c>
      <c r="B9397" t="s">
        <v>85</v>
      </c>
      <c r="C9397">
        <v>37</v>
      </c>
      <c r="D9397">
        <v>126</v>
      </c>
      <c r="E9397">
        <f t="shared" si="146"/>
        <v>4662</v>
      </c>
    </row>
    <row r="9398" spans="1:5" x14ac:dyDescent="0.25">
      <c r="A9398">
        <v>51436889437</v>
      </c>
      <c r="B9398" t="s">
        <v>178</v>
      </c>
      <c r="C9398">
        <v>178</v>
      </c>
      <c r="D9398">
        <v>5</v>
      </c>
      <c r="E9398">
        <f t="shared" si="146"/>
        <v>890</v>
      </c>
    </row>
    <row r="9399" spans="1:5" x14ac:dyDescent="0.25">
      <c r="A9399">
        <v>51436908777</v>
      </c>
      <c r="B9399" t="s">
        <v>186</v>
      </c>
      <c r="C9399">
        <v>55</v>
      </c>
      <c r="D9399">
        <v>129</v>
      </c>
      <c r="E9399">
        <f t="shared" si="146"/>
        <v>7095</v>
      </c>
    </row>
    <row r="9400" spans="1:5" x14ac:dyDescent="0.25">
      <c r="A9400">
        <v>51436924387</v>
      </c>
      <c r="B9400" t="s">
        <v>21</v>
      </c>
      <c r="C9400">
        <v>54</v>
      </c>
      <c r="D9400">
        <v>242</v>
      </c>
      <c r="E9400">
        <f t="shared" si="146"/>
        <v>13068</v>
      </c>
    </row>
    <row r="9401" spans="1:5" x14ac:dyDescent="0.25">
      <c r="A9401">
        <v>51436935295</v>
      </c>
      <c r="B9401" t="s">
        <v>127</v>
      </c>
      <c r="C9401">
        <v>259</v>
      </c>
      <c r="D9401">
        <v>164</v>
      </c>
      <c r="E9401">
        <f t="shared" si="146"/>
        <v>42476</v>
      </c>
    </row>
    <row r="9402" spans="1:5" x14ac:dyDescent="0.25">
      <c r="A9402">
        <v>51436952768</v>
      </c>
      <c r="B9402" t="s">
        <v>263</v>
      </c>
      <c r="C9402">
        <v>134</v>
      </c>
      <c r="D9402">
        <v>100</v>
      </c>
      <c r="E9402">
        <f t="shared" si="146"/>
        <v>13400</v>
      </c>
    </row>
    <row r="9403" spans="1:5" x14ac:dyDescent="0.25">
      <c r="A9403">
        <v>51436961498</v>
      </c>
      <c r="B9403" t="s">
        <v>334</v>
      </c>
      <c r="C9403">
        <v>294</v>
      </c>
      <c r="D9403">
        <v>117</v>
      </c>
      <c r="E9403">
        <f t="shared" si="146"/>
        <v>34398</v>
      </c>
    </row>
    <row r="9404" spans="1:5" x14ac:dyDescent="0.25">
      <c r="A9404">
        <v>51436975607</v>
      </c>
      <c r="B9404" t="s">
        <v>197</v>
      </c>
      <c r="C9404">
        <v>30</v>
      </c>
      <c r="D9404">
        <v>59</v>
      </c>
      <c r="E9404">
        <f t="shared" si="146"/>
        <v>1770</v>
      </c>
    </row>
    <row r="9405" spans="1:5" x14ac:dyDescent="0.25">
      <c r="A9405">
        <v>51436977366</v>
      </c>
      <c r="B9405" t="s">
        <v>52</v>
      </c>
      <c r="C9405">
        <v>117</v>
      </c>
      <c r="D9405">
        <v>33</v>
      </c>
      <c r="E9405">
        <f t="shared" si="146"/>
        <v>3861</v>
      </c>
    </row>
    <row r="9406" spans="1:5" x14ac:dyDescent="0.25">
      <c r="A9406">
        <v>51436982927</v>
      </c>
      <c r="B9406" t="s">
        <v>151</v>
      </c>
      <c r="C9406">
        <v>170</v>
      </c>
      <c r="D9406">
        <v>91</v>
      </c>
      <c r="E9406">
        <f t="shared" si="146"/>
        <v>15470</v>
      </c>
    </row>
    <row r="9407" spans="1:5" x14ac:dyDescent="0.25">
      <c r="A9407">
        <v>51436990388</v>
      </c>
      <c r="B9407" t="s">
        <v>39</v>
      </c>
      <c r="C9407">
        <v>23</v>
      </c>
      <c r="D9407">
        <v>168</v>
      </c>
      <c r="E9407">
        <f t="shared" si="146"/>
        <v>3864</v>
      </c>
    </row>
    <row r="9408" spans="1:5" x14ac:dyDescent="0.25">
      <c r="A9408">
        <v>51437029162</v>
      </c>
      <c r="B9408" t="s">
        <v>218</v>
      </c>
      <c r="C9408">
        <v>141</v>
      </c>
      <c r="D9408">
        <v>56</v>
      </c>
      <c r="E9408">
        <f t="shared" si="146"/>
        <v>7896</v>
      </c>
    </row>
    <row r="9409" spans="1:5" x14ac:dyDescent="0.25">
      <c r="A9409">
        <v>51437030793</v>
      </c>
      <c r="B9409" t="s">
        <v>128</v>
      </c>
      <c r="C9409">
        <v>93</v>
      </c>
      <c r="D9409">
        <v>222</v>
      </c>
      <c r="E9409">
        <f t="shared" si="146"/>
        <v>20646</v>
      </c>
    </row>
    <row r="9410" spans="1:5" x14ac:dyDescent="0.25">
      <c r="A9410">
        <v>51437063271</v>
      </c>
      <c r="B9410" t="s">
        <v>81</v>
      </c>
      <c r="C9410">
        <v>199</v>
      </c>
      <c r="D9410">
        <v>104</v>
      </c>
      <c r="E9410">
        <f t="shared" si="146"/>
        <v>20696</v>
      </c>
    </row>
    <row r="9411" spans="1:5" x14ac:dyDescent="0.25">
      <c r="A9411">
        <v>51437096449</v>
      </c>
      <c r="B9411" t="s">
        <v>27</v>
      </c>
      <c r="C9411">
        <v>237</v>
      </c>
      <c r="D9411">
        <v>5</v>
      </c>
      <c r="E9411">
        <f t="shared" ref="E9411:E9474" si="147">C9411*D9411</f>
        <v>1185</v>
      </c>
    </row>
    <row r="9412" spans="1:5" x14ac:dyDescent="0.25">
      <c r="A9412">
        <v>51437096760</v>
      </c>
      <c r="B9412" t="s">
        <v>246</v>
      </c>
      <c r="C9412">
        <v>211</v>
      </c>
      <c r="D9412">
        <v>151</v>
      </c>
      <c r="E9412">
        <f t="shared" si="147"/>
        <v>31861</v>
      </c>
    </row>
    <row r="9413" spans="1:5" x14ac:dyDescent="0.25">
      <c r="A9413">
        <v>51437112200</v>
      </c>
      <c r="B9413" t="s">
        <v>218</v>
      </c>
      <c r="C9413">
        <v>283</v>
      </c>
      <c r="D9413">
        <v>61</v>
      </c>
      <c r="E9413">
        <f t="shared" si="147"/>
        <v>17263</v>
      </c>
    </row>
    <row r="9414" spans="1:5" x14ac:dyDescent="0.25">
      <c r="A9414">
        <v>51437115178</v>
      </c>
      <c r="B9414" t="s">
        <v>130</v>
      </c>
      <c r="C9414">
        <v>96</v>
      </c>
      <c r="D9414">
        <v>133</v>
      </c>
      <c r="E9414">
        <f t="shared" si="147"/>
        <v>12768</v>
      </c>
    </row>
    <row r="9415" spans="1:5" x14ac:dyDescent="0.25">
      <c r="A9415">
        <v>51437127485</v>
      </c>
      <c r="B9415" t="s">
        <v>110</v>
      </c>
      <c r="C9415">
        <v>261</v>
      </c>
      <c r="D9415">
        <v>5</v>
      </c>
      <c r="E9415">
        <f t="shared" si="147"/>
        <v>1305</v>
      </c>
    </row>
    <row r="9416" spans="1:5" x14ac:dyDescent="0.25">
      <c r="A9416">
        <v>51437133423</v>
      </c>
      <c r="B9416" t="s">
        <v>223</v>
      </c>
      <c r="C9416">
        <v>71</v>
      </c>
      <c r="D9416">
        <v>73</v>
      </c>
      <c r="E9416">
        <f t="shared" si="147"/>
        <v>5183</v>
      </c>
    </row>
    <row r="9417" spans="1:5" x14ac:dyDescent="0.25">
      <c r="A9417">
        <v>51437133561</v>
      </c>
      <c r="B9417" t="s">
        <v>92</v>
      </c>
      <c r="C9417">
        <v>167</v>
      </c>
      <c r="D9417">
        <v>47</v>
      </c>
      <c r="E9417">
        <f t="shared" si="147"/>
        <v>7849</v>
      </c>
    </row>
    <row r="9418" spans="1:5" x14ac:dyDescent="0.25">
      <c r="A9418">
        <v>51437139866</v>
      </c>
      <c r="B9418" t="s">
        <v>239</v>
      </c>
      <c r="C9418">
        <v>125</v>
      </c>
      <c r="D9418">
        <v>40</v>
      </c>
      <c r="E9418">
        <f t="shared" si="147"/>
        <v>5000</v>
      </c>
    </row>
    <row r="9419" spans="1:5" x14ac:dyDescent="0.25">
      <c r="A9419">
        <v>51437145528</v>
      </c>
      <c r="B9419" t="s">
        <v>28</v>
      </c>
      <c r="C9419">
        <v>277</v>
      </c>
      <c r="D9419">
        <v>161</v>
      </c>
      <c r="E9419">
        <f t="shared" si="147"/>
        <v>44597</v>
      </c>
    </row>
    <row r="9420" spans="1:5" x14ac:dyDescent="0.25">
      <c r="A9420">
        <v>51437151939</v>
      </c>
      <c r="B9420" t="s">
        <v>212</v>
      </c>
      <c r="C9420">
        <v>236</v>
      </c>
      <c r="D9420">
        <v>174</v>
      </c>
      <c r="E9420">
        <f t="shared" si="147"/>
        <v>41064</v>
      </c>
    </row>
    <row r="9421" spans="1:5" x14ac:dyDescent="0.25">
      <c r="A9421">
        <v>51437170551</v>
      </c>
      <c r="B9421" t="s">
        <v>251</v>
      </c>
      <c r="C9421">
        <v>277</v>
      </c>
      <c r="D9421">
        <v>69</v>
      </c>
      <c r="E9421">
        <f t="shared" si="147"/>
        <v>19113</v>
      </c>
    </row>
    <row r="9422" spans="1:5" x14ac:dyDescent="0.25">
      <c r="A9422">
        <v>51437181313</v>
      </c>
      <c r="B9422" t="s">
        <v>221</v>
      </c>
      <c r="C9422">
        <v>121</v>
      </c>
      <c r="D9422">
        <v>155</v>
      </c>
      <c r="E9422">
        <f t="shared" si="147"/>
        <v>18755</v>
      </c>
    </row>
    <row r="9423" spans="1:5" x14ac:dyDescent="0.25">
      <c r="A9423">
        <v>51437233247</v>
      </c>
      <c r="B9423" t="s">
        <v>179</v>
      </c>
      <c r="C9423">
        <v>147</v>
      </c>
      <c r="D9423">
        <v>271</v>
      </c>
      <c r="E9423">
        <f t="shared" si="147"/>
        <v>39837</v>
      </c>
    </row>
    <row r="9424" spans="1:5" x14ac:dyDescent="0.25">
      <c r="A9424">
        <v>51437235575</v>
      </c>
      <c r="B9424" t="s">
        <v>207</v>
      </c>
      <c r="C9424">
        <v>44</v>
      </c>
      <c r="D9424">
        <v>81</v>
      </c>
      <c r="E9424">
        <f t="shared" si="147"/>
        <v>3564</v>
      </c>
    </row>
    <row r="9425" spans="1:5" x14ac:dyDescent="0.25">
      <c r="A9425">
        <v>51437237707</v>
      </c>
      <c r="B9425" t="s">
        <v>132</v>
      </c>
      <c r="C9425">
        <v>91</v>
      </c>
      <c r="D9425">
        <v>251</v>
      </c>
      <c r="E9425">
        <f t="shared" si="147"/>
        <v>22841</v>
      </c>
    </row>
    <row r="9426" spans="1:5" x14ac:dyDescent="0.25">
      <c r="A9426">
        <v>51437238898</v>
      </c>
      <c r="B9426" t="s">
        <v>119</v>
      </c>
      <c r="C9426">
        <v>286</v>
      </c>
      <c r="D9426">
        <v>92</v>
      </c>
      <c r="E9426">
        <f t="shared" si="147"/>
        <v>26312</v>
      </c>
    </row>
    <row r="9427" spans="1:5" x14ac:dyDescent="0.25">
      <c r="A9427">
        <v>51437253904</v>
      </c>
      <c r="B9427" t="s">
        <v>117</v>
      </c>
      <c r="C9427">
        <v>272</v>
      </c>
      <c r="D9427">
        <v>23</v>
      </c>
      <c r="E9427">
        <f t="shared" si="147"/>
        <v>6256</v>
      </c>
    </row>
    <row r="9428" spans="1:5" x14ac:dyDescent="0.25">
      <c r="A9428">
        <v>51437257364</v>
      </c>
      <c r="B9428" t="s">
        <v>262</v>
      </c>
      <c r="C9428">
        <v>82</v>
      </c>
      <c r="D9428">
        <v>12</v>
      </c>
      <c r="E9428">
        <f t="shared" si="147"/>
        <v>984</v>
      </c>
    </row>
    <row r="9429" spans="1:5" x14ac:dyDescent="0.25">
      <c r="A9429">
        <v>51437267675</v>
      </c>
      <c r="B9429" t="s">
        <v>209</v>
      </c>
      <c r="C9429">
        <v>17</v>
      </c>
      <c r="D9429">
        <v>14</v>
      </c>
      <c r="E9429">
        <f t="shared" si="147"/>
        <v>238</v>
      </c>
    </row>
    <row r="9430" spans="1:5" x14ac:dyDescent="0.25">
      <c r="A9430">
        <v>51437270746</v>
      </c>
      <c r="B9430" t="s">
        <v>159</v>
      </c>
      <c r="C9430">
        <v>163</v>
      </c>
      <c r="D9430">
        <v>266</v>
      </c>
      <c r="E9430">
        <f t="shared" si="147"/>
        <v>43358</v>
      </c>
    </row>
    <row r="9431" spans="1:5" x14ac:dyDescent="0.25">
      <c r="A9431">
        <v>51437289716</v>
      </c>
      <c r="B9431" t="s">
        <v>206</v>
      </c>
      <c r="C9431">
        <v>261</v>
      </c>
      <c r="D9431">
        <v>203</v>
      </c>
      <c r="E9431">
        <f t="shared" si="147"/>
        <v>52983</v>
      </c>
    </row>
    <row r="9432" spans="1:5" x14ac:dyDescent="0.25">
      <c r="A9432">
        <v>51437294732</v>
      </c>
      <c r="B9432" t="s">
        <v>228</v>
      </c>
      <c r="C9432">
        <v>295</v>
      </c>
      <c r="D9432">
        <v>107</v>
      </c>
      <c r="E9432">
        <f t="shared" si="147"/>
        <v>31565</v>
      </c>
    </row>
    <row r="9433" spans="1:5" x14ac:dyDescent="0.25">
      <c r="A9433">
        <v>51437328130</v>
      </c>
      <c r="B9433" t="s">
        <v>73</v>
      </c>
      <c r="C9433">
        <v>171</v>
      </c>
      <c r="D9433">
        <v>126</v>
      </c>
      <c r="E9433">
        <f t="shared" si="147"/>
        <v>21546</v>
      </c>
    </row>
    <row r="9434" spans="1:5" x14ac:dyDescent="0.25">
      <c r="A9434">
        <v>51437383467</v>
      </c>
      <c r="B9434" t="s">
        <v>74</v>
      </c>
      <c r="C9434">
        <v>196</v>
      </c>
      <c r="D9434">
        <v>29</v>
      </c>
      <c r="E9434">
        <f t="shared" si="147"/>
        <v>5684</v>
      </c>
    </row>
    <row r="9435" spans="1:5" x14ac:dyDescent="0.25">
      <c r="A9435">
        <v>51437393950</v>
      </c>
      <c r="B9435" t="s">
        <v>189</v>
      </c>
      <c r="C9435">
        <v>210</v>
      </c>
      <c r="D9435">
        <v>196</v>
      </c>
      <c r="E9435">
        <f t="shared" si="147"/>
        <v>41160</v>
      </c>
    </row>
    <row r="9436" spans="1:5" x14ac:dyDescent="0.25">
      <c r="A9436">
        <v>51437402071</v>
      </c>
      <c r="B9436" t="s">
        <v>325</v>
      </c>
      <c r="C9436">
        <v>88</v>
      </c>
      <c r="D9436">
        <v>262</v>
      </c>
      <c r="E9436">
        <f t="shared" si="147"/>
        <v>23056</v>
      </c>
    </row>
    <row r="9437" spans="1:5" x14ac:dyDescent="0.25">
      <c r="A9437">
        <v>51437404731</v>
      </c>
      <c r="B9437" t="s">
        <v>49</v>
      </c>
      <c r="C9437">
        <v>115</v>
      </c>
      <c r="D9437">
        <v>9</v>
      </c>
      <c r="E9437">
        <f t="shared" si="147"/>
        <v>1035</v>
      </c>
    </row>
    <row r="9438" spans="1:5" x14ac:dyDescent="0.25">
      <c r="A9438">
        <v>51437406068</v>
      </c>
      <c r="B9438" t="s">
        <v>171</v>
      </c>
      <c r="C9438">
        <v>21</v>
      </c>
      <c r="D9438">
        <v>243</v>
      </c>
      <c r="E9438">
        <f t="shared" si="147"/>
        <v>5103</v>
      </c>
    </row>
    <row r="9439" spans="1:5" x14ac:dyDescent="0.25">
      <c r="A9439">
        <v>51437438929</v>
      </c>
      <c r="B9439" t="s">
        <v>217</v>
      </c>
      <c r="C9439">
        <v>71</v>
      </c>
      <c r="D9439">
        <v>10</v>
      </c>
      <c r="E9439">
        <f t="shared" si="147"/>
        <v>710</v>
      </c>
    </row>
    <row r="9440" spans="1:5" x14ac:dyDescent="0.25">
      <c r="A9440">
        <v>51437452393</v>
      </c>
      <c r="B9440" t="s">
        <v>173</v>
      </c>
      <c r="C9440">
        <v>291</v>
      </c>
      <c r="D9440">
        <v>10</v>
      </c>
      <c r="E9440">
        <f t="shared" si="147"/>
        <v>2910</v>
      </c>
    </row>
    <row r="9441" spans="1:5" x14ac:dyDescent="0.25">
      <c r="A9441">
        <v>51437452554</v>
      </c>
      <c r="B9441" t="s">
        <v>233</v>
      </c>
      <c r="C9441">
        <v>87</v>
      </c>
      <c r="D9441">
        <v>89</v>
      </c>
      <c r="E9441">
        <f t="shared" si="147"/>
        <v>7743</v>
      </c>
    </row>
    <row r="9442" spans="1:5" x14ac:dyDescent="0.25">
      <c r="A9442">
        <v>51437456370</v>
      </c>
      <c r="B9442" t="s">
        <v>237</v>
      </c>
      <c r="C9442">
        <v>88</v>
      </c>
      <c r="D9442">
        <v>87</v>
      </c>
      <c r="E9442">
        <f t="shared" si="147"/>
        <v>7656</v>
      </c>
    </row>
    <row r="9443" spans="1:5" x14ac:dyDescent="0.25">
      <c r="A9443">
        <v>51437486610</v>
      </c>
      <c r="B9443" t="s">
        <v>232</v>
      </c>
      <c r="C9443">
        <v>184</v>
      </c>
      <c r="D9443">
        <v>530</v>
      </c>
      <c r="E9443">
        <f t="shared" si="147"/>
        <v>97520</v>
      </c>
    </row>
    <row r="9444" spans="1:5" x14ac:dyDescent="0.25">
      <c r="A9444">
        <v>51437499986</v>
      </c>
      <c r="B9444" t="s">
        <v>292</v>
      </c>
      <c r="C9444">
        <v>215</v>
      </c>
      <c r="D9444">
        <v>37</v>
      </c>
      <c r="E9444">
        <f t="shared" si="147"/>
        <v>7955</v>
      </c>
    </row>
    <row r="9445" spans="1:5" x14ac:dyDescent="0.25">
      <c r="A9445">
        <v>51437508903</v>
      </c>
      <c r="B9445" t="s">
        <v>311</v>
      </c>
      <c r="C9445">
        <v>100</v>
      </c>
      <c r="D9445">
        <v>109</v>
      </c>
      <c r="E9445">
        <f t="shared" si="147"/>
        <v>10900</v>
      </c>
    </row>
    <row r="9446" spans="1:5" x14ac:dyDescent="0.25">
      <c r="A9446">
        <v>51437519230</v>
      </c>
      <c r="B9446" t="s">
        <v>235</v>
      </c>
      <c r="C9446">
        <v>241</v>
      </c>
      <c r="D9446">
        <v>260</v>
      </c>
      <c r="E9446">
        <f t="shared" si="147"/>
        <v>62660</v>
      </c>
    </row>
    <row r="9447" spans="1:5" x14ac:dyDescent="0.25">
      <c r="A9447">
        <v>51437536197</v>
      </c>
      <c r="B9447" t="s">
        <v>326</v>
      </c>
      <c r="C9447">
        <v>218</v>
      </c>
      <c r="D9447">
        <v>70</v>
      </c>
      <c r="E9447">
        <f t="shared" si="147"/>
        <v>15260</v>
      </c>
    </row>
    <row r="9448" spans="1:5" x14ac:dyDescent="0.25">
      <c r="A9448">
        <v>51437580909</v>
      </c>
      <c r="B9448" t="s">
        <v>241</v>
      </c>
      <c r="C9448">
        <v>288</v>
      </c>
      <c r="D9448">
        <v>47</v>
      </c>
      <c r="E9448">
        <f t="shared" si="147"/>
        <v>13536</v>
      </c>
    </row>
    <row r="9449" spans="1:5" x14ac:dyDescent="0.25">
      <c r="A9449">
        <v>51437583222</v>
      </c>
      <c r="B9449" t="s">
        <v>180</v>
      </c>
      <c r="C9449">
        <v>158</v>
      </c>
      <c r="D9449">
        <v>5</v>
      </c>
      <c r="E9449">
        <f t="shared" si="147"/>
        <v>790</v>
      </c>
    </row>
    <row r="9450" spans="1:5" x14ac:dyDescent="0.25">
      <c r="A9450">
        <v>51437615557</v>
      </c>
      <c r="B9450" t="s">
        <v>46</v>
      </c>
      <c r="C9450">
        <v>17</v>
      </c>
      <c r="D9450">
        <v>70</v>
      </c>
      <c r="E9450">
        <f t="shared" si="147"/>
        <v>1190</v>
      </c>
    </row>
    <row r="9451" spans="1:5" x14ac:dyDescent="0.25">
      <c r="A9451">
        <v>51437629110</v>
      </c>
      <c r="B9451" t="s">
        <v>33</v>
      </c>
      <c r="C9451">
        <v>217</v>
      </c>
      <c r="D9451">
        <v>191</v>
      </c>
      <c r="E9451">
        <f t="shared" si="147"/>
        <v>41447</v>
      </c>
    </row>
    <row r="9452" spans="1:5" x14ac:dyDescent="0.25">
      <c r="A9452">
        <v>51437631877</v>
      </c>
      <c r="B9452" t="s">
        <v>283</v>
      </c>
      <c r="C9452">
        <v>154</v>
      </c>
      <c r="D9452">
        <v>193</v>
      </c>
      <c r="E9452">
        <f t="shared" si="147"/>
        <v>29722</v>
      </c>
    </row>
    <row r="9453" spans="1:5" x14ac:dyDescent="0.25">
      <c r="A9453">
        <v>51437632303</v>
      </c>
      <c r="B9453" t="s">
        <v>225</v>
      </c>
      <c r="C9453">
        <v>150</v>
      </c>
      <c r="D9453">
        <v>70</v>
      </c>
      <c r="E9453">
        <f t="shared" si="147"/>
        <v>10500</v>
      </c>
    </row>
    <row r="9454" spans="1:5" x14ac:dyDescent="0.25">
      <c r="A9454">
        <v>51437656453</v>
      </c>
      <c r="B9454" t="s">
        <v>162</v>
      </c>
      <c r="C9454">
        <v>291</v>
      </c>
      <c r="D9454">
        <v>316</v>
      </c>
      <c r="E9454">
        <f t="shared" si="147"/>
        <v>91956</v>
      </c>
    </row>
    <row r="9455" spans="1:5" x14ac:dyDescent="0.25">
      <c r="A9455">
        <v>51437747797</v>
      </c>
      <c r="B9455" t="s">
        <v>216</v>
      </c>
      <c r="C9455">
        <v>141</v>
      </c>
      <c r="D9455">
        <v>5</v>
      </c>
      <c r="E9455">
        <f t="shared" si="147"/>
        <v>705</v>
      </c>
    </row>
    <row r="9456" spans="1:5" x14ac:dyDescent="0.25">
      <c r="A9456">
        <v>51437790886</v>
      </c>
      <c r="B9456" t="s">
        <v>156</v>
      </c>
      <c r="C9456">
        <v>138</v>
      </c>
      <c r="D9456">
        <v>313</v>
      </c>
      <c r="E9456">
        <f t="shared" si="147"/>
        <v>43194</v>
      </c>
    </row>
    <row r="9457" spans="1:5" x14ac:dyDescent="0.25">
      <c r="A9457">
        <v>51437856500</v>
      </c>
      <c r="B9457" t="s">
        <v>194</v>
      </c>
      <c r="C9457">
        <v>182</v>
      </c>
      <c r="D9457">
        <v>302</v>
      </c>
      <c r="E9457">
        <f t="shared" si="147"/>
        <v>54964</v>
      </c>
    </row>
    <row r="9458" spans="1:5" x14ac:dyDescent="0.25">
      <c r="A9458">
        <v>51437857667</v>
      </c>
      <c r="B9458" t="s">
        <v>226</v>
      </c>
      <c r="C9458">
        <v>267</v>
      </c>
      <c r="D9458">
        <v>19</v>
      </c>
      <c r="E9458">
        <f t="shared" si="147"/>
        <v>5073</v>
      </c>
    </row>
    <row r="9459" spans="1:5" x14ac:dyDescent="0.25">
      <c r="A9459">
        <v>51437879431</v>
      </c>
      <c r="B9459" t="s">
        <v>182</v>
      </c>
      <c r="C9459">
        <v>129</v>
      </c>
      <c r="D9459">
        <v>43</v>
      </c>
      <c r="E9459">
        <f t="shared" si="147"/>
        <v>5547</v>
      </c>
    </row>
    <row r="9460" spans="1:5" x14ac:dyDescent="0.25">
      <c r="A9460">
        <v>51437882764</v>
      </c>
      <c r="B9460" t="s">
        <v>2</v>
      </c>
      <c r="C9460">
        <v>97</v>
      </c>
      <c r="D9460">
        <v>77</v>
      </c>
      <c r="E9460">
        <f t="shared" si="147"/>
        <v>7469</v>
      </c>
    </row>
    <row r="9461" spans="1:5" x14ac:dyDescent="0.25">
      <c r="A9461">
        <v>51437913036</v>
      </c>
      <c r="B9461" t="s">
        <v>295</v>
      </c>
      <c r="C9461">
        <v>186</v>
      </c>
      <c r="D9461">
        <v>70</v>
      </c>
      <c r="E9461">
        <f t="shared" si="147"/>
        <v>13020</v>
      </c>
    </row>
    <row r="9462" spans="1:5" x14ac:dyDescent="0.25">
      <c r="A9462">
        <v>51437918252</v>
      </c>
      <c r="B9462" t="s">
        <v>10</v>
      </c>
      <c r="C9462">
        <v>221</v>
      </c>
      <c r="D9462">
        <v>15</v>
      </c>
      <c r="E9462">
        <f t="shared" si="147"/>
        <v>3315</v>
      </c>
    </row>
    <row r="9463" spans="1:5" x14ac:dyDescent="0.25">
      <c r="A9463">
        <v>51437986193</v>
      </c>
      <c r="B9463" t="s">
        <v>291</v>
      </c>
      <c r="C9463">
        <v>240</v>
      </c>
      <c r="D9463">
        <v>278</v>
      </c>
      <c r="E9463">
        <f t="shared" si="147"/>
        <v>66720</v>
      </c>
    </row>
    <row r="9464" spans="1:5" x14ac:dyDescent="0.25">
      <c r="A9464">
        <v>51437992704</v>
      </c>
      <c r="B9464" t="s">
        <v>116</v>
      </c>
      <c r="C9464">
        <v>95</v>
      </c>
      <c r="D9464">
        <v>83</v>
      </c>
      <c r="E9464">
        <f t="shared" si="147"/>
        <v>7885</v>
      </c>
    </row>
    <row r="9465" spans="1:5" x14ac:dyDescent="0.25">
      <c r="A9465">
        <v>51438011542</v>
      </c>
      <c r="B9465" t="s">
        <v>129</v>
      </c>
      <c r="C9465">
        <v>16</v>
      </c>
      <c r="D9465">
        <v>114</v>
      </c>
      <c r="E9465">
        <f t="shared" si="147"/>
        <v>1824</v>
      </c>
    </row>
    <row r="9466" spans="1:5" x14ac:dyDescent="0.25">
      <c r="A9466">
        <v>51438012748</v>
      </c>
      <c r="B9466" t="s">
        <v>272</v>
      </c>
      <c r="C9466">
        <v>149</v>
      </c>
      <c r="D9466">
        <v>193</v>
      </c>
      <c r="E9466">
        <f t="shared" si="147"/>
        <v>28757</v>
      </c>
    </row>
    <row r="9467" spans="1:5" x14ac:dyDescent="0.25">
      <c r="A9467">
        <v>51438018203</v>
      </c>
      <c r="B9467" t="s">
        <v>7</v>
      </c>
      <c r="C9467">
        <v>135</v>
      </c>
      <c r="D9467">
        <v>72</v>
      </c>
      <c r="E9467">
        <f t="shared" si="147"/>
        <v>9720</v>
      </c>
    </row>
    <row r="9468" spans="1:5" x14ac:dyDescent="0.25">
      <c r="A9468">
        <v>51438052205</v>
      </c>
      <c r="B9468" t="s">
        <v>252</v>
      </c>
      <c r="C9468">
        <v>204</v>
      </c>
      <c r="D9468">
        <v>113</v>
      </c>
      <c r="E9468">
        <f t="shared" si="147"/>
        <v>23052</v>
      </c>
    </row>
    <row r="9469" spans="1:5" x14ac:dyDescent="0.25">
      <c r="A9469">
        <v>51438088128</v>
      </c>
      <c r="B9469" t="s">
        <v>323</v>
      </c>
      <c r="C9469">
        <v>221</v>
      </c>
      <c r="D9469">
        <v>137</v>
      </c>
      <c r="E9469">
        <f t="shared" si="147"/>
        <v>30277</v>
      </c>
    </row>
    <row r="9470" spans="1:5" x14ac:dyDescent="0.25">
      <c r="A9470">
        <v>51438091426</v>
      </c>
      <c r="B9470" t="s">
        <v>325</v>
      </c>
      <c r="C9470">
        <v>197</v>
      </c>
      <c r="D9470">
        <v>282</v>
      </c>
      <c r="E9470">
        <f t="shared" si="147"/>
        <v>55554</v>
      </c>
    </row>
    <row r="9471" spans="1:5" x14ac:dyDescent="0.25">
      <c r="A9471">
        <v>51438099010</v>
      </c>
      <c r="B9471" t="s">
        <v>29</v>
      </c>
      <c r="C9471">
        <v>55</v>
      </c>
      <c r="D9471">
        <v>21</v>
      </c>
      <c r="E9471">
        <f t="shared" si="147"/>
        <v>1155</v>
      </c>
    </row>
    <row r="9472" spans="1:5" x14ac:dyDescent="0.25">
      <c r="A9472">
        <v>51438109628</v>
      </c>
      <c r="B9472" t="s">
        <v>62</v>
      </c>
      <c r="C9472">
        <v>58</v>
      </c>
      <c r="D9472">
        <v>113</v>
      </c>
      <c r="E9472">
        <f t="shared" si="147"/>
        <v>6554</v>
      </c>
    </row>
    <row r="9473" spans="1:5" x14ac:dyDescent="0.25">
      <c r="A9473">
        <v>51438122271</v>
      </c>
      <c r="B9473" t="s">
        <v>126</v>
      </c>
      <c r="C9473">
        <v>182</v>
      </c>
      <c r="D9473">
        <v>5</v>
      </c>
      <c r="E9473">
        <f t="shared" si="147"/>
        <v>910</v>
      </c>
    </row>
    <row r="9474" spans="1:5" x14ac:dyDescent="0.25">
      <c r="A9474">
        <v>51438145743</v>
      </c>
      <c r="B9474" t="s">
        <v>178</v>
      </c>
      <c r="C9474">
        <v>288</v>
      </c>
      <c r="D9474">
        <v>5</v>
      </c>
      <c r="E9474">
        <f t="shared" si="147"/>
        <v>1440</v>
      </c>
    </row>
    <row r="9475" spans="1:5" x14ac:dyDescent="0.25">
      <c r="A9475">
        <v>51438148338</v>
      </c>
      <c r="B9475" t="s">
        <v>339</v>
      </c>
      <c r="C9475">
        <v>156</v>
      </c>
      <c r="D9475">
        <v>114</v>
      </c>
      <c r="E9475">
        <f t="shared" ref="E9475:E9538" si="148">C9475*D9475</f>
        <v>17784</v>
      </c>
    </row>
    <row r="9476" spans="1:5" x14ac:dyDescent="0.25">
      <c r="A9476">
        <v>51438166120</v>
      </c>
      <c r="B9476" t="s">
        <v>60</v>
      </c>
      <c r="C9476">
        <v>274</v>
      </c>
      <c r="D9476">
        <v>76</v>
      </c>
      <c r="E9476">
        <f t="shared" si="148"/>
        <v>20824</v>
      </c>
    </row>
    <row r="9477" spans="1:5" x14ac:dyDescent="0.25">
      <c r="A9477">
        <v>51438169710</v>
      </c>
      <c r="B9477" t="s">
        <v>28</v>
      </c>
      <c r="C9477">
        <v>187</v>
      </c>
      <c r="D9477">
        <v>165</v>
      </c>
      <c r="E9477">
        <f t="shared" si="148"/>
        <v>30855</v>
      </c>
    </row>
    <row r="9478" spans="1:5" x14ac:dyDescent="0.25">
      <c r="A9478">
        <v>51438177498</v>
      </c>
      <c r="B9478" t="s">
        <v>35</v>
      </c>
      <c r="C9478">
        <v>125</v>
      </c>
      <c r="D9478">
        <v>29</v>
      </c>
      <c r="E9478">
        <f t="shared" si="148"/>
        <v>3625</v>
      </c>
    </row>
    <row r="9479" spans="1:5" x14ac:dyDescent="0.25">
      <c r="A9479">
        <v>51438238677</v>
      </c>
      <c r="B9479" t="s">
        <v>54</v>
      </c>
      <c r="C9479">
        <v>220</v>
      </c>
      <c r="D9479">
        <v>322</v>
      </c>
      <c r="E9479">
        <f t="shared" si="148"/>
        <v>70840</v>
      </c>
    </row>
    <row r="9480" spans="1:5" x14ac:dyDescent="0.25">
      <c r="A9480">
        <v>51438247591</v>
      </c>
      <c r="B9480" t="s">
        <v>205</v>
      </c>
      <c r="C9480">
        <v>36</v>
      </c>
      <c r="D9480">
        <v>21</v>
      </c>
      <c r="E9480">
        <f t="shared" si="148"/>
        <v>756</v>
      </c>
    </row>
    <row r="9481" spans="1:5" x14ac:dyDescent="0.25">
      <c r="A9481">
        <v>51438270914</v>
      </c>
      <c r="B9481" t="s">
        <v>136</v>
      </c>
      <c r="C9481">
        <v>104</v>
      </c>
      <c r="D9481">
        <v>62</v>
      </c>
      <c r="E9481">
        <f t="shared" si="148"/>
        <v>6448</v>
      </c>
    </row>
    <row r="9482" spans="1:5" x14ac:dyDescent="0.25">
      <c r="A9482">
        <v>51438282826</v>
      </c>
      <c r="B9482" t="s">
        <v>327</v>
      </c>
      <c r="C9482">
        <v>4</v>
      </c>
      <c r="D9482">
        <v>70</v>
      </c>
      <c r="E9482">
        <f t="shared" si="148"/>
        <v>280</v>
      </c>
    </row>
    <row r="9483" spans="1:5" x14ac:dyDescent="0.25">
      <c r="A9483">
        <v>51438307944</v>
      </c>
      <c r="B9483" t="s">
        <v>87</v>
      </c>
      <c r="C9483">
        <v>9</v>
      </c>
      <c r="D9483">
        <v>67</v>
      </c>
      <c r="E9483">
        <f t="shared" si="148"/>
        <v>603</v>
      </c>
    </row>
    <row r="9484" spans="1:5" x14ac:dyDescent="0.25">
      <c r="A9484">
        <v>51438311233</v>
      </c>
      <c r="B9484" t="s">
        <v>203</v>
      </c>
      <c r="C9484">
        <v>221</v>
      </c>
      <c r="D9484">
        <v>186</v>
      </c>
      <c r="E9484">
        <f t="shared" si="148"/>
        <v>41106</v>
      </c>
    </row>
    <row r="9485" spans="1:5" x14ac:dyDescent="0.25">
      <c r="A9485">
        <v>51438314748</v>
      </c>
      <c r="B9485" t="s">
        <v>128</v>
      </c>
      <c r="C9485">
        <v>44</v>
      </c>
      <c r="D9485">
        <v>264</v>
      </c>
      <c r="E9485">
        <f t="shared" si="148"/>
        <v>11616</v>
      </c>
    </row>
    <row r="9486" spans="1:5" x14ac:dyDescent="0.25">
      <c r="A9486">
        <v>51438317281</v>
      </c>
      <c r="B9486" t="s">
        <v>323</v>
      </c>
      <c r="C9486">
        <v>178</v>
      </c>
      <c r="D9486">
        <v>112</v>
      </c>
      <c r="E9486">
        <f t="shared" si="148"/>
        <v>19936</v>
      </c>
    </row>
    <row r="9487" spans="1:5" x14ac:dyDescent="0.25">
      <c r="A9487">
        <v>51438354258</v>
      </c>
      <c r="B9487" t="s">
        <v>321</v>
      </c>
      <c r="C9487">
        <v>208</v>
      </c>
      <c r="D9487">
        <v>316</v>
      </c>
      <c r="E9487">
        <f t="shared" si="148"/>
        <v>65728</v>
      </c>
    </row>
    <row r="9488" spans="1:5" x14ac:dyDescent="0.25">
      <c r="A9488">
        <v>51438354264</v>
      </c>
      <c r="B9488" t="s">
        <v>47</v>
      </c>
      <c r="C9488">
        <v>253</v>
      </c>
      <c r="D9488">
        <v>69</v>
      </c>
      <c r="E9488">
        <f t="shared" si="148"/>
        <v>17457</v>
      </c>
    </row>
    <row r="9489" spans="1:5" x14ac:dyDescent="0.25">
      <c r="A9489">
        <v>51438361513</v>
      </c>
      <c r="B9489" t="s">
        <v>300</v>
      </c>
      <c r="C9489">
        <v>142</v>
      </c>
      <c r="D9489">
        <v>136</v>
      </c>
      <c r="E9489">
        <f t="shared" si="148"/>
        <v>19312</v>
      </c>
    </row>
    <row r="9490" spans="1:5" x14ac:dyDescent="0.25">
      <c r="A9490">
        <v>51438364806</v>
      </c>
      <c r="B9490" t="s">
        <v>274</v>
      </c>
      <c r="C9490">
        <v>21</v>
      </c>
      <c r="D9490">
        <v>42</v>
      </c>
      <c r="E9490">
        <f t="shared" si="148"/>
        <v>882</v>
      </c>
    </row>
    <row r="9491" spans="1:5" x14ac:dyDescent="0.25">
      <c r="A9491">
        <v>51438394133</v>
      </c>
      <c r="B9491" t="s">
        <v>320</v>
      </c>
      <c r="C9491">
        <v>271</v>
      </c>
      <c r="D9491">
        <v>100</v>
      </c>
      <c r="E9491">
        <f t="shared" si="148"/>
        <v>27100</v>
      </c>
    </row>
    <row r="9492" spans="1:5" x14ac:dyDescent="0.25">
      <c r="A9492">
        <v>51438406967</v>
      </c>
      <c r="B9492" t="s">
        <v>161</v>
      </c>
      <c r="C9492">
        <v>210</v>
      </c>
      <c r="D9492">
        <v>5</v>
      </c>
      <c r="E9492">
        <f t="shared" si="148"/>
        <v>1050</v>
      </c>
    </row>
    <row r="9493" spans="1:5" x14ac:dyDescent="0.25">
      <c r="A9493">
        <v>51438422822</v>
      </c>
      <c r="B9493" t="s">
        <v>5</v>
      </c>
      <c r="C9493">
        <v>61</v>
      </c>
      <c r="D9493">
        <v>564</v>
      </c>
      <c r="E9493">
        <f t="shared" si="148"/>
        <v>34404</v>
      </c>
    </row>
    <row r="9494" spans="1:5" x14ac:dyDescent="0.25">
      <c r="A9494">
        <v>51438442898</v>
      </c>
      <c r="B9494" t="s">
        <v>15</v>
      </c>
      <c r="C9494">
        <v>8</v>
      </c>
      <c r="D9494">
        <v>158</v>
      </c>
      <c r="E9494">
        <f t="shared" si="148"/>
        <v>1264</v>
      </c>
    </row>
    <row r="9495" spans="1:5" x14ac:dyDescent="0.25">
      <c r="A9495">
        <v>51438472583</v>
      </c>
      <c r="B9495" t="s">
        <v>49</v>
      </c>
      <c r="C9495">
        <v>126</v>
      </c>
      <c r="D9495">
        <v>7</v>
      </c>
      <c r="E9495">
        <f t="shared" si="148"/>
        <v>882</v>
      </c>
    </row>
    <row r="9496" spans="1:5" x14ac:dyDescent="0.25">
      <c r="A9496">
        <v>51438476563</v>
      </c>
      <c r="B9496" t="s">
        <v>64</v>
      </c>
      <c r="C9496">
        <v>245</v>
      </c>
      <c r="D9496">
        <v>62</v>
      </c>
      <c r="E9496">
        <f t="shared" si="148"/>
        <v>15190</v>
      </c>
    </row>
    <row r="9497" spans="1:5" x14ac:dyDescent="0.25">
      <c r="A9497">
        <v>51438485752</v>
      </c>
      <c r="B9497" t="s">
        <v>80</v>
      </c>
      <c r="C9497">
        <v>7</v>
      </c>
      <c r="D9497">
        <v>122</v>
      </c>
      <c r="E9497">
        <f t="shared" si="148"/>
        <v>854</v>
      </c>
    </row>
    <row r="9498" spans="1:5" x14ac:dyDescent="0.25">
      <c r="A9498">
        <v>51438523184</v>
      </c>
      <c r="B9498" t="s">
        <v>51</v>
      </c>
      <c r="C9498">
        <v>32</v>
      </c>
      <c r="D9498">
        <v>59</v>
      </c>
      <c r="E9498">
        <f t="shared" si="148"/>
        <v>1888</v>
      </c>
    </row>
    <row r="9499" spans="1:5" x14ac:dyDescent="0.25">
      <c r="A9499">
        <v>51438544557</v>
      </c>
      <c r="B9499" t="s">
        <v>308</v>
      </c>
      <c r="C9499">
        <v>71</v>
      </c>
      <c r="D9499">
        <v>59</v>
      </c>
      <c r="E9499">
        <f t="shared" si="148"/>
        <v>4189</v>
      </c>
    </row>
    <row r="9500" spans="1:5" x14ac:dyDescent="0.25">
      <c r="A9500">
        <v>51438565756</v>
      </c>
      <c r="B9500" t="s">
        <v>20</v>
      </c>
      <c r="C9500">
        <v>240</v>
      </c>
      <c r="D9500">
        <v>203</v>
      </c>
      <c r="E9500">
        <f t="shared" si="148"/>
        <v>48720</v>
      </c>
    </row>
    <row r="9501" spans="1:5" x14ac:dyDescent="0.25">
      <c r="A9501">
        <v>51438568218</v>
      </c>
      <c r="B9501" t="s">
        <v>340</v>
      </c>
      <c r="C9501">
        <v>109</v>
      </c>
      <c r="D9501">
        <v>5</v>
      </c>
      <c r="E9501">
        <f t="shared" si="148"/>
        <v>545</v>
      </c>
    </row>
    <row r="9502" spans="1:5" x14ac:dyDescent="0.25">
      <c r="A9502">
        <v>51438583005</v>
      </c>
      <c r="B9502" t="s">
        <v>97</v>
      </c>
      <c r="C9502">
        <v>174</v>
      </c>
      <c r="D9502">
        <v>172</v>
      </c>
      <c r="E9502">
        <f t="shared" si="148"/>
        <v>29928</v>
      </c>
    </row>
    <row r="9503" spans="1:5" x14ac:dyDescent="0.25">
      <c r="A9503">
        <v>51438592451</v>
      </c>
      <c r="B9503" t="s">
        <v>179</v>
      </c>
      <c r="C9503">
        <v>185</v>
      </c>
      <c r="D9503">
        <v>246</v>
      </c>
      <c r="E9503">
        <f t="shared" si="148"/>
        <v>45510</v>
      </c>
    </row>
    <row r="9504" spans="1:5" x14ac:dyDescent="0.25">
      <c r="A9504">
        <v>51438617121</v>
      </c>
      <c r="B9504" t="s">
        <v>184</v>
      </c>
      <c r="C9504">
        <v>64</v>
      </c>
      <c r="D9504">
        <v>172</v>
      </c>
      <c r="E9504">
        <f t="shared" si="148"/>
        <v>11008</v>
      </c>
    </row>
    <row r="9505" spans="1:5" x14ac:dyDescent="0.25">
      <c r="A9505">
        <v>51438621518</v>
      </c>
      <c r="B9505" t="s">
        <v>269</v>
      </c>
      <c r="C9505">
        <v>164</v>
      </c>
      <c r="D9505">
        <v>283</v>
      </c>
      <c r="E9505">
        <f t="shared" si="148"/>
        <v>46412</v>
      </c>
    </row>
    <row r="9506" spans="1:5" x14ac:dyDescent="0.25">
      <c r="A9506">
        <v>51438633703</v>
      </c>
      <c r="B9506" t="s">
        <v>42</v>
      </c>
      <c r="C9506">
        <v>274</v>
      </c>
      <c r="D9506">
        <v>206</v>
      </c>
      <c r="E9506">
        <f t="shared" si="148"/>
        <v>56444</v>
      </c>
    </row>
    <row r="9507" spans="1:5" x14ac:dyDescent="0.25">
      <c r="A9507">
        <v>51438635446</v>
      </c>
      <c r="B9507" t="s">
        <v>230</v>
      </c>
      <c r="C9507">
        <v>76</v>
      </c>
      <c r="D9507">
        <v>5</v>
      </c>
      <c r="E9507">
        <f t="shared" si="148"/>
        <v>380</v>
      </c>
    </row>
    <row r="9508" spans="1:5" x14ac:dyDescent="0.25">
      <c r="A9508">
        <v>51438638260</v>
      </c>
      <c r="B9508" t="s">
        <v>330</v>
      </c>
      <c r="C9508">
        <v>62</v>
      </c>
      <c r="D9508">
        <v>5</v>
      </c>
      <c r="E9508">
        <f t="shared" si="148"/>
        <v>310</v>
      </c>
    </row>
    <row r="9509" spans="1:5" x14ac:dyDescent="0.25">
      <c r="A9509">
        <v>51438649154</v>
      </c>
      <c r="B9509" t="s">
        <v>90</v>
      </c>
      <c r="C9509">
        <v>196</v>
      </c>
      <c r="D9509">
        <v>119</v>
      </c>
      <c r="E9509">
        <f t="shared" si="148"/>
        <v>23324</v>
      </c>
    </row>
    <row r="9510" spans="1:5" x14ac:dyDescent="0.25">
      <c r="A9510">
        <v>51438666718</v>
      </c>
      <c r="B9510" t="s">
        <v>142</v>
      </c>
      <c r="C9510">
        <v>59</v>
      </c>
      <c r="D9510">
        <v>191</v>
      </c>
      <c r="E9510">
        <f t="shared" si="148"/>
        <v>11269</v>
      </c>
    </row>
    <row r="9511" spans="1:5" x14ac:dyDescent="0.25">
      <c r="A9511">
        <v>51438672033</v>
      </c>
      <c r="B9511" t="s">
        <v>81</v>
      </c>
      <c r="C9511">
        <v>161</v>
      </c>
      <c r="D9511">
        <v>91</v>
      </c>
      <c r="E9511">
        <f t="shared" si="148"/>
        <v>14651</v>
      </c>
    </row>
    <row r="9512" spans="1:5" x14ac:dyDescent="0.25">
      <c r="A9512">
        <v>51438673073</v>
      </c>
      <c r="B9512" t="s">
        <v>50</v>
      </c>
      <c r="C9512">
        <v>168</v>
      </c>
      <c r="D9512">
        <v>249</v>
      </c>
      <c r="E9512">
        <f t="shared" si="148"/>
        <v>41832</v>
      </c>
    </row>
    <row r="9513" spans="1:5" x14ac:dyDescent="0.25">
      <c r="A9513">
        <v>51438691278</v>
      </c>
      <c r="B9513" t="s">
        <v>20</v>
      </c>
      <c r="C9513">
        <v>120</v>
      </c>
      <c r="D9513">
        <v>178</v>
      </c>
      <c r="E9513">
        <f t="shared" si="148"/>
        <v>21360</v>
      </c>
    </row>
    <row r="9514" spans="1:5" x14ac:dyDescent="0.25">
      <c r="A9514">
        <v>51438707565</v>
      </c>
      <c r="B9514" t="s">
        <v>134</v>
      </c>
      <c r="C9514">
        <v>180</v>
      </c>
      <c r="D9514">
        <v>61</v>
      </c>
      <c r="E9514">
        <f t="shared" si="148"/>
        <v>10980</v>
      </c>
    </row>
    <row r="9515" spans="1:5" x14ac:dyDescent="0.25">
      <c r="A9515">
        <v>51438710262</v>
      </c>
      <c r="B9515" t="s">
        <v>277</v>
      </c>
      <c r="C9515">
        <v>59</v>
      </c>
      <c r="D9515">
        <v>104</v>
      </c>
      <c r="E9515">
        <f t="shared" si="148"/>
        <v>6136</v>
      </c>
    </row>
    <row r="9516" spans="1:5" x14ac:dyDescent="0.25">
      <c r="A9516">
        <v>51438726764</v>
      </c>
      <c r="B9516" t="s">
        <v>154</v>
      </c>
      <c r="C9516">
        <v>240</v>
      </c>
      <c r="D9516">
        <v>106</v>
      </c>
      <c r="E9516">
        <f t="shared" si="148"/>
        <v>25440</v>
      </c>
    </row>
    <row r="9517" spans="1:5" x14ac:dyDescent="0.25">
      <c r="A9517">
        <v>51438735395</v>
      </c>
      <c r="B9517" t="s">
        <v>77</v>
      </c>
      <c r="C9517">
        <v>51</v>
      </c>
      <c r="D9517">
        <v>237</v>
      </c>
      <c r="E9517">
        <f t="shared" si="148"/>
        <v>12087</v>
      </c>
    </row>
    <row r="9518" spans="1:5" x14ac:dyDescent="0.25">
      <c r="A9518">
        <v>51438748353</v>
      </c>
      <c r="B9518" t="s">
        <v>131</v>
      </c>
      <c r="C9518">
        <v>81</v>
      </c>
      <c r="D9518">
        <v>106</v>
      </c>
      <c r="E9518">
        <f t="shared" si="148"/>
        <v>8586</v>
      </c>
    </row>
    <row r="9519" spans="1:5" x14ac:dyDescent="0.25">
      <c r="A9519">
        <v>51438759785</v>
      </c>
      <c r="B9519" t="s">
        <v>23</v>
      </c>
      <c r="C9519">
        <v>46</v>
      </c>
      <c r="D9519">
        <v>13</v>
      </c>
      <c r="E9519">
        <f t="shared" si="148"/>
        <v>598</v>
      </c>
    </row>
    <row r="9520" spans="1:5" x14ac:dyDescent="0.25">
      <c r="A9520">
        <v>51438760479</v>
      </c>
      <c r="B9520" t="s">
        <v>44</v>
      </c>
      <c r="C9520">
        <v>153</v>
      </c>
      <c r="D9520">
        <v>65</v>
      </c>
      <c r="E9520">
        <f t="shared" si="148"/>
        <v>9945</v>
      </c>
    </row>
    <row r="9521" spans="1:5" x14ac:dyDescent="0.25">
      <c r="A9521">
        <v>51438777326</v>
      </c>
      <c r="B9521" t="s">
        <v>59</v>
      </c>
      <c r="C9521">
        <v>52</v>
      </c>
      <c r="D9521">
        <v>132</v>
      </c>
      <c r="E9521">
        <f t="shared" si="148"/>
        <v>6864</v>
      </c>
    </row>
    <row r="9522" spans="1:5" x14ac:dyDescent="0.25">
      <c r="A9522">
        <v>51438791496</v>
      </c>
      <c r="B9522" t="s">
        <v>58</v>
      </c>
      <c r="C9522">
        <v>56</v>
      </c>
      <c r="D9522">
        <v>5</v>
      </c>
      <c r="E9522">
        <f t="shared" si="148"/>
        <v>280</v>
      </c>
    </row>
    <row r="9523" spans="1:5" x14ac:dyDescent="0.25">
      <c r="A9523">
        <v>51438795024</v>
      </c>
      <c r="B9523" t="s">
        <v>279</v>
      </c>
      <c r="C9523">
        <v>144</v>
      </c>
      <c r="D9523">
        <v>5</v>
      </c>
      <c r="E9523">
        <f t="shared" si="148"/>
        <v>720</v>
      </c>
    </row>
    <row r="9524" spans="1:5" x14ac:dyDescent="0.25">
      <c r="A9524">
        <v>51438795653</v>
      </c>
      <c r="B9524" t="s">
        <v>166</v>
      </c>
      <c r="C9524">
        <v>204</v>
      </c>
      <c r="D9524">
        <v>25</v>
      </c>
      <c r="E9524">
        <f t="shared" si="148"/>
        <v>5100</v>
      </c>
    </row>
    <row r="9525" spans="1:5" x14ac:dyDescent="0.25">
      <c r="A9525">
        <v>51438801528</v>
      </c>
      <c r="B9525" t="s">
        <v>275</v>
      </c>
      <c r="C9525">
        <v>282</v>
      </c>
      <c r="D9525">
        <v>119</v>
      </c>
      <c r="E9525">
        <f t="shared" si="148"/>
        <v>33558</v>
      </c>
    </row>
    <row r="9526" spans="1:5" x14ac:dyDescent="0.25">
      <c r="A9526">
        <v>51438877749</v>
      </c>
      <c r="B9526" t="s">
        <v>187</v>
      </c>
      <c r="C9526">
        <v>30</v>
      </c>
      <c r="D9526">
        <v>288</v>
      </c>
      <c r="E9526">
        <f t="shared" si="148"/>
        <v>8640</v>
      </c>
    </row>
    <row r="9527" spans="1:5" x14ac:dyDescent="0.25">
      <c r="A9527">
        <v>51438879546</v>
      </c>
      <c r="B9527" t="s">
        <v>181</v>
      </c>
      <c r="C9527">
        <v>211</v>
      </c>
      <c r="D9527">
        <v>132</v>
      </c>
      <c r="E9527">
        <f t="shared" si="148"/>
        <v>27852</v>
      </c>
    </row>
    <row r="9528" spans="1:5" x14ac:dyDescent="0.25">
      <c r="A9528">
        <v>51438891228</v>
      </c>
      <c r="B9528" t="s">
        <v>25</v>
      </c>
      <c r="C9528">
        <v>38</v>
      </c>
      <c r="D9528">
        <v>225</v>
      </c>
      <c r="E9528">
        <f t="shared" si="148"/>
        <v>8550</v>
      </c>
    </row>
    <row r="9529" spans="1:5" x14ac:dyDescent="0.25">
      <c r="A9529">
        <v>51438904386</v>
      </c>
      <c r="B9529" t="s">
        <v>143</v>
      </c>
      <c r="C9529">
        <v>291</v>
      </c>
      <c r="D9529">
        <v>195</v>
      </c>
      <c r="E9529">
        <f t="shared" si="148"/>
        <v>56745</v>
      </c>
    </row>
    <row r="9530" spans="1:5" x14ac:dyDescent="0.25">
      <c r="A9530">
        <v>51438925504</v>
      </c>
      <c r="B9530" t="s">
        <v>224</v>
      </c>
      <c r="C9530">
        <v>90</v>
      </c>
      <c r="D9530">
        <v>53</v>
      </c>
      <c r="E9530">
        <f t="shared" si="148"/>
        <v>4770</v>
      </c>
    </row>
    <row r="9531" spans="1:5" x14ac:dyDescent="0.25">
      <c r="A9531">
        <v>51438925940</v>
      </c>
      <c r="B9531" t="s">
        <v>97</v>
      </c>
      <c r="C9531">
        <v>271</v>
      </c>
      <c r="D9531">
        <v>204</v>
      </c>
      <c r="E9531">
        <f t="shared" si="148"/>
        <v>55284</v>
      </c>
    </row>
    <row r="9532" spans="1:5" x14ac:dyDescent="0.25">
      <c r="A9532">
        <v>51438928154</v>
      </c>
      <c r="B9532" t="s">
        <v>16</v>
      </c>
      <c r="C9532">
        <v>18</v>
      </c>
      <c r="D9532">
        <v>11</v>
      </c>
      <c r="E9532">
        <f t="shared" si="148"/>
        <v>198</v>
      </c>
    </row>
    <row r="9533" spans="1:5" x14ac:dyDescent="0.25">
      <c r="A9533">
        <v>51438930938</v>
      </c>
      <c r="B9533" t="s">
        <v>120</v>
      </c>
      <c r="C9533">
        <v>176</v>
      </c>
      <c r="D9533">
        <v>69</v>
      </c>
      <c r="E9533">
        <f t="shared" si="148"/>
        <v>12144</v>
      </c>
    </row>
    <row r="9534" spans="1:5" x14ac:dyDescent="0.25">
      <c r="A9534">
        <v>51438969566</v>
      </c>
      <c r="B9534" t="s">
        <v>7</v>
      </c>
      <c r="C9534">
        <v>139</v>
      </c>
      <c r="D9534">
        <v>58</v>
      </c>
      <c r="E9534">
        <f t="shared" si="148"/>
        <v>8062</v>
      </c>
    </row>
    <row r="9535" spans="1:5" x14ac:dyDescent="0.25">
      <c r="A9535">
        <v>51438971970</v>
      </c>
      <c r="B9535" t="s">
        <v>1</v>
      </c>
      <c r="C9535">
        <v>96</v>
      </c>
      <c r="D9535">
        <v>21</v>
      </c>
      <c r="E9535">
        <f t="shared" si="148"/>
        <v>2016</v>
      </c>
    </row>
    <row r="9536" spans="1:5" x14ac:dyDescent="0.25">
      <c r="A9536">
        <v>51438975729</v>
      </c>
      <c r="B9536" t="s">
        <v>93</v>
      </c>
      <c r="C9536">
        <v>25</v>
      </c>
      <c r="D9536">
        <v>17</v>
      </c>
      <c r="E9536">
        <f t="shared" si="148"/>
        <v>425</v>
      </c>
    </row>
    <row r="9537" spans="1:5" x14ac:dyDescent="0.25">
      <c r="A9537">
        <v>51438994212</v>
      </c>
      <c r="B9537" t="s">
        <v>315</v>
      </c>
      <c r="C9537">
        <v>8</v>
      </c>
      <c r="D9537">
        <v>128</v>
      </c>
      <c r="E9537">
        <f t="shared" si="148"/>
        <v>1024</v>
      </c>
    </row>
    <row r="9538" spans="1:5" x14ac:dyDescent="0.25">
      <c r="A9538">
        <v>51438999415</v>
      </c>
      <c r="B9538" t="s">
        <v>168</v>
      </c>
      <c r="C9538">
        <v>27</v>
      </c>
      <c r="D9538">
        <v>117</v>
      </c>
      <c r="E9538">
        <f t="shared" si="148"/>
        <v>3159</v>
      </c>
    </row>
    <row r="9539" spans="1:5" x14ac:dyDescent="0.25">
      <c r="A9539">
        <v>51439007420</v>
      </c>
      <c r="B9539" t="s">
        <v>89</v>
      </c>
      <c r="C9539">
        <v>126</v>
      </c>
      <c r="D9539">
        <v>160</v>
      </c>
      <c r="E9539">
        <f t="shared" ref="E9539:E9602" si="149">C9539*D9539</f>
        <v>20160</v>
      </c>
    </row>
    <row r="9540" spans="1:5" x14ac:dyDescent="0.25">
      <c r="A9540">
        <v>51439012076</v>
      </c>
      <c r="B9540" t="s">
        <v>252</v>
      </c>
      <c r="C9540">
        <v>230</v>
      </c>
      <c r="D9540">
        <v>115</v>
      </c>
      <c r="E9540">
        <f t="shared" si="149"/>
        <v>26450</v>
      </c>
    </row>
    <row r="9541" spans="1:5" x14ac:dyDescent="0.25">
      <c r="A9541">
        <v>51439018672</v>
      </c>
      <c r="B9541" t="s">
        <v>89</v>
      </c>
      <c r="C9541">
        <v>284</v>
      </c>
      <c r="D9541">
        <v>144</v>
      </c>
      <c r="E9541">
        <f t="shared" si="149"/>
        <v>40896</v>
      </c>
    </row>
    <row r="9542" spans="1:5" x14ac:dyDescent="0.25">
      <c r="A9542">
        <v>51439030650</v>
      </c>
      <c r="B9542" t="s">
        <v>11</v>
      </c>
      <c r="C9542">
        <v>263</v>
      </c>
      <c r="D9542">
        <v>102</v>
      </c>
      <c r="E9542">
        <f t="shared" si="149"/>
        <v>26826</v>
      </c>
    </row>
    <row r="9543" spans="1:5" x14ac:dyDescent="0.25">
      <c r="A9543">
        <v>51439051010</v>
      </c>
      <c r="B9543" t="s">
        <v>52</v>
      </c>
      <c r="C9543">
        <v>196</v>
      </c>
      <c r="D9543">
        <v>33</v>
      </c>
      <c r="E9543">
        <f t="shared" si="149"/>
        <v>6468</v>
      </c>
    </row>
    <row r="9544" spans="1:5" x14ac:dyDescent="0.25">
      <c r="A9544">
        <v>51439057570</v>
      </c>
      <c r="B9544" t="s">
        <v>250</v>
      </c>
      <c r="C9544">
        <v>137</v>
      </c>
      <c r="D9544">
        <v>190</v>
      </c>
      <c r="E9544">
        <f t="shared" si="149"/>
        <v>26030</v>
      </c>
    </row>
    <row r="9545" spans="1:5" x14ac:dyDescent="0.25">
      <c r="A9545">
        <v>51439058400</v>
      </c>
      <c r="B9545" t="s">
        <v>278</v>
      </c>
      <c r="C9545">
        <v>49</v>
      </c>
      <c r="D9545">
        <v>5</v>
      </c>
      <c r="E9545">
        <f t="shared" si="149"/>
        <v>245</v>
      </c>
    </row>
    <row r="9546" spans="1:5" x14ac:dyDescent="0.25">
      <c r="A9546">
        <v>51439069489</v>
      </c>
      <c r="B9546" t="s">
        <v>109</v>
      </c>
      <c r="C9546">
        <v>227</v>
      </c>
      <c r="D9546">
        <v>92</v>
      </c>
      <c r="E9546">
        <f t="shared" si="149"/>
        <v>20884</v>
      </c>
    </row>
    <row r="9547" spans="1:5" x14ac:dyDescent="0.25">
      <c r="A9547">
        <v>51439125829</v>
      </c>
      <c r="B9547" t="s">
        <v>322</v>
      </c>
      <c r="C9547">
        <v>269</v>
      </c>
      <c r="D9547">
        <v>5</v>
      </c>
      <c r="E9547">
        <f t="shared" si="149"/>
        <v>1345</v>
      </c>
    </row>
    <row r="9548" spans="1:5" x14ac:dyDescent="0.25">
      <c r="A9548">
        <v>51439141792</v>
      </c>
      <c r="B9548" t="s">
        <v>185</v>
      </c>
      <c r="C9548">
        <v>211</v>
      </c>
      <c r="D9548">
        <v>40</v>
      </c>
      <c r="E9548">
        <f t="shared" si="149"/>
        <v>8440</v>
      </c>
    </row>
    <row r="9549" spans="1:5" x14ac:dyDescent="0.25">
      <c r="A9549">
        <v>51439143837</v>
      </c>
      <c r="B9549" t="s">
        <v>1</v>
      </c>
      <c r="C9549">
        <v>156</v>
      </c>
      <c r="D9549">
        <v>20</v>
      </c>
      <c r="E9549">
        <f t="shared" si="149"/>
        <v>3120</v>
      </c>
    </row>
    <row r="9550" spans="1:5" x14ac:dyDescent="0.25">
      <c r="A9550">
        <v>51439152271</v>
      </c>
      <c r="B9550" t="s">
        <v>235</v>
      </c>
      <c r="C9550">
        <v>195</v>
      </c>
      <c r="D9550">
        <v>226</v>
      </c>
      <c r="E9550">
        <f t="shared" si="149"/>
        <v>44070</v>
      </c>
    </row>
    <row r="9551" spans="1:5" x14ac:dyDescent="0.25">
      <c r="A9551">
        <v>51439163378</v>
      </c>
      <c r="B9551" t="s">
        <v>310</v>
      </c>
      <c r="C9551">
        <v>144</v>
      </c>
      <c r="D9551">
        <v>5</v>
      </c>
      <c r="E9551">
        <f t="shared" si="149"/>
        <v>720</v>
      </c>
    </row>
    <row r="9552" spans="1:5" x14ac:dyDescent="0.25">
      <c r="A9552">
        <v>51439170473</v>
      </c>
      <c r="B9552" t="s">
        <v>41</v>
      </c>
      <c r="C9552">
        <v>169</v>
      </c>
      <c r="D9552">
        <v>105</v>
      </c>
      <c r="E9552">
        <f t="shared" si="149"/>
        <v>17745</v>
      </c>
    </row>
    <row r="9553" spans="1:5" x14ac:dyDescent="0.25">
      <c r="A9553">
        <v>51439176610</v>
      </c>
      <c r="B9553" t="s">
        <v>66</v>
      </c>
      <c r="C9553">
        <v>157</v>
      </c>
      <c r="D9553">
        <v>17</v>
      </c>
      <c r="E9553">
        <f t="shared" si="149"/>
        <v>2669</v>
      </c>
    </row>
    <row r="9554" spans="1:5" x14ac:dyDescent="0.25">
      <c r="A9554">
        <v>51439198760</v>
      </c>
      <c r="B9554" t="s">
        <v>123</v>
      </c>
      <c r="C9554">
        <v>3</v>
      </c>
      <c r="D9554">
        <v>106</v>
      </c>
      <c r="E9554">
        <f t="shared" si="149"/>
        <v>318</v>
      </c>
    </row>
    <row r="9555" spans="1:5" x14ac:dyDescent="0.25">
      <c r="A9555">
        <v>51439228760</v>
      </c>
      <c r="B9555" t="s">
        <v>25</v>
      </c>
      <c r="C9555">
        <v>121</v>
      </c>
      <c r="D9555">
        <v>202</v>
      </c>
      <c r="E9555">
        <f t="shared" si="149"/>
        <v>24442</v>
      </c>
    </row>
    <row r="9556" spans="1:5" x14ac:dyDescent="0.25">
      <c r="A9556">
        <v>51439238913</v>
      </c>
      <c r="B9556" t="s">
        <v>79</v>
      </c>
      <c r="C9556">
        <v>202</v>
      </c>
      <c r="D9556">
        <v>124</v>
      </c>
      <c r="E9556">
        <f t="shared" si="149"/>
        <v>25048</v>
      </c>
    </row>
    <row r="9557" spans="1:5" x14ac:dyDescent="0.25">
      <c r="A9557">
        <v>51439251174</v>
      </c>
      <c r="B9557" t="s">
        <v>183</v>
      </c>
      <c r="C9557">
        <v>192</v>
      </c>
      <c r="D9557">
        <v>5</v>
      </c>
      <c r="E9557">
        <f t="shared" si="149"/>
        <v>960</v>
      </c>
    </row>
    <row r="9558" spans="1:5" x14ac:dyDescent="0.25">
      <c r="A9558">
        <v>51439261027</v>
      </c>
      <c r="B9558" t="s">
        <v>330</v>
      </c>
      <c r="C9558">
        <v>70</v>
      </c>
      <c r="D9558">
        <v>5</v>
      </c>
      <c r="E9558">
        <f t="shared" si="149"/>
        <v>350</v>
      </c>
    </row>
    <row r="9559" spans="1:5" x14ac:dyDescent="0.25">
      <c r="A9559">
        <v>51439262596</v>
      </c>
      <c r="B9559" t="s">
        <v>50</v>
      </c>
      <c r="C9559">
        <v>56</v>
      </c>
      <c r="D9559">
        <v>211</v>
      </c>
      <c r="E9559">
        <f t="shared" si="149"/>
        <v>11816</v>
      </c>
    </row>
    <row r="9560" spans="1:5" x14ac:dyDescent="0.25">
      <c r="A9560">
        <v>51439284461</v>
      </c>
      <c r="B9560" t="s">
        <v>111</v>
      </c>
      <c r="C9560">
        <v>75</v>
      </c>
      <c r="D9560">
        <v>186</v>
      </c>
      <c r="E9560">
        <f t="shared" si="149"/>
        <v>13950</v>
      </c>
    </row>
    <row r="9561" spans="1:5" x14ac:dyDescent="0.25">
      <c r="A9561">
        <v>51439317355</v>
      </c>
      <c r="B9561" t="s">
        <v>8</v>
      </c>
      <c r="C9561">
        <v>108</v>
      </c>
      <c r="D9561">
        <v>55</v>
      </c>
      <c r="E9561">
        <f t="shared" si="149"/>
        <v>5940</v>
      </c>
    </row>
    <row r="9562" spans="1:5" x14ac:dyDescent="0.25">
      <c r="A9562">
        <v>51439339321</v>
      </c>
      <c r="B9562" t="s">
        <v>98</v>
      </c>
      <c r="C9562">
        <v>233</v>
      </c>
      <c r="D9562">
        <v>668</v>
      </c>
      <c r="E9562">
        <f t="shared" si="149"/>
        <v>155644</v>
      </c>
    </row>
    <row r="9563" spans="1:5" x14ac:dyDescent="0.25">
      <c r="A9563">
        <v>51439340844</v>
      </c>
      <c r="B9563" t="s">
        <v>215</v>
      </c>
      <c r="C9563">
        <v>240</v>
      </c>
      <c r="D9563">
        <v>64</v>
      </c>
      <c r="E9563">
        <f t="shared" si="149"/>
        <v>15360</v>
      </c>
    </row>
    <row r="9564" spans="1:5" x14ac:dyDescent="0.25">
      <c r="A9564">
        <v>51439350050</v>
      </c>
      <c r="B9564" t="s">
        <v>156</v>
      </c>
      <c r="C9564">
        <v>283</v>
      </c>
      <c r="D9564">
        <v>287</v>
      </c>
      <c r="E9564">
        <f t="shared" si="149"/>
        <v>81221</v>
      </c>
    </row>
    <row r="9565" spans="1:5" x14ac:dyDescent="0.25">
      <c r="A9565">
        <v>51439361710</v>
      </c>
      <c r="B9565" t="s">
        <v>279</v>
      </c>
      <c r="C9565">
        <v>294</v>
      </c>
      <c r="D9565">
        <v>5</v>
      </c>
      <c r="E9565">
        <f t="shared" si="149"/>
        <v>1470</v>
      </c>
    </row>
    <row r="9566" spans="1:5" x14ac:dyDescent="0.25">
      <c r="A9566">
        <v>51439362565</v>
      </c>
      <c r="B9566" t="s">
        <v>33</v>
      </c>
      <c r="C9566">
        <v>244</v>
      </c>
      <c r="D9566">
        <v>183</v>
      </c>
      <c r="E9566">
        <f t="shared" si="149"/>
        <v>44652</v>
      </c>
    </row>
    <row r="9567" spans="1:5" x14ac:dyDescent="0.25">
      <c r="A9567">
        <v>51439364686</v>
      </c>
      <c r="B9567" t="s">
        <v>245</v>
      </c>
      <c r="C9567">
        <v>236</v>
      </c>
      <c r="D9567">
        <v>186</v>
      </c>
      <c r="E9567">
        <f t="shared" si="149"/>
        <v>43896</v>
      </c>
    </row>
    <row r="9568" spans="1:5" x14ac:dyDescent="0.25">
      <c r="A9568">
        <v>51439367073</v>
      </c>
      <c r="B9568" t="s">
        <v>170</v>
      </c>
      <c r="C9568">
        <v>81</v>
      </c>
      <c r="D9568">
        <v>339</v>
      </c>
      <c r="E9568">
        <f t="shared" si="149"/>
        <v>27459</v>
      </c>
    </row>
    <row r="9569" spans="1:5" x14ac:dyDescent="0.25">
      <c r="A9569">
        <v>51439370957</v>
      </c>
      <c r="B9569" t="s">
        <v>325</v>
      </c>
      <c r="C9569">
        <v>35</v>
      </c>
      <c r="D9569">
        <v>318</v>
      </c>
      <c r="E9569">
        <f t="shared" si="149"/>
        <v>11130</v>
      </c>
    </row>
    <row r="9570" spans="1:5" x14ac:dyDescent="0.25">
      <c r="A9570">
        <v>51439382088</v>
      </c>
      <c r="B9570" t="s">
        <v>15</v>
      </c>
      <c r="C9570">
        <v>249</v>
      </c>
      <c r="D9570">
        <v>156</v>
      </c>
      <c r="E9570">
        <f t="shared" si="149"/>
        <v>38844</v>
      </c>
    </row>
    <row r="9571" spans="1:5" x14ac:dyDescent="0.25">
      <c r="A9571">
        <v>51439384929</v>
      </c>
      <c r="B9571" t="s">
        <v>307</v>
      </c>
      <c r="C9571">
        <v>117</v>
      </c>
      <c r="D9571">
        <v>44</v>
      </c>
      <c r="E9571">
        <f t="shared" si="149"/>
        <v>5148</v>
      </c>
    </row>
    <row r="9572" spans="1:5" x14ac:dyDescent="0.25">
      <c r="A9572">
        <v>51439400315</v>
      </c>
      <c r="B9572" t="s">
        <v>342</v>
      </c>
      <c r="C9572">
        <v>131</v>
      </c>
      <c r="D9572">
        <v>40</v>
      </c>
      <c r="E9572">
        <f t="shared" si="149"/>
        <v>5240</v>
      </c>
    </row>
    <row r="9573" spans="1:5" x14ac:dyDescent="0.25">
      <c r="A9573">
        <v>51439410511</v>
      </c>
      <c r="B9573" t="s">
        <v>132</v>
      </c>
      <c r="C9573">
        <v>3</v>
      </c>
      <c r="D9573">
        <v>256</v>
      </c>
      <c r="E9573">
        <f t="shared" si="149"/>
        <v>768</v>
      </c>
    </row>
    <row r="9574" spans="1:5" x14ac:dyDescent="0.25">
      <c r="A9574">
        <v>51439421959</v>
      </c>
      <c r="B9574" t="s">
        <v>209</v>
      </c>
      <c r="C9574">
        <v>56</v>
      </c>
      <c r="D9574">
        <v>16</v>
      </c>
      <c r="E9574">
        <f t="shared" si="149"/>
        <v>896</v>
      </c>
    </row>
    <row r="9575" spans="1:5" x14ac:dyDescent="0.25">
      <c r="A9575">
        <v>51439434933</v>
      </c>
      <c r="B9575" t="s">
        <v>99</v>
      </c>
      <c r="C9575">
        <v>133</v>
      </c>
      <c r="D9575">
        <v>19</v>
      </c>
      <c r="E9575">
        <f t="shared" si="149"/>
        <v>2527</v>
      </c>
    </row>
    <row r="9576" spans="1:5" x14ac:dyDescent="0.25">
      <c r="A9576">
        <v>51439442473</v>
      </c>
      <c r="B9576" t="s">
        <v>197</v>
      </c>
      <c r="C9576">
        <v>169</v>
      </c>
      <c r="D9576">
        <v>48</v>
      </c>
      <c r="E9576">
        <f t="shared" si="149"/>
        <v>8112</v>
      </c>
    </row>
    <row r="9577" spans="1:5" x14ac:dyDescent="0.25">
      <c r="A9577">
        <v>51439471618</v>
      </c>
      <c r="B9577" t="s">
        <v>92</v>
      </c>
      <c r="C9577">
        <v>90</v>
      </c>
      <c r="D9577">
        <v>54</v>
      </c>
      <c r="E9577">
        <f t="shared" si="149"/>
        <v>4860</v>
      </c>
    </row>
    <row r="9578" spans="1:5" x14ac:dyDescent="0.25">
      <c r="A9578">
        <v>51439486410</v>
      </c>
      <c r="B9578" t="s">
        <v>19</v>
      </c>
      <c r="C9578">
        <v>169</v>
      </c>
      <c r="D9578">
        <v>108</v>
      </c>
      <c r="E9578">
        <f t="shared" si="149"/>
        <v>18252</v>
      </c>
    </row>
    <row r="9579" spans="1:5" x14ac:dyDescent="0.25">
      <c r="A9579">
        <v>51439509033</v>
      </c>
      <c r="B9579" t="s">
        <v>75</v>
      </c>
      <c r="C9579">
        <v>171</v>
      </c>
      <c r="D9579">
        <v>77</v>
      </c>
      <c r="E9579">
        <f t="shared" si="149"/>
        <v>13167</v>
      </c>
    </row>
    <row r="9580" spans="1:5" x14ac:dyDescent="0.25">
      <c r="A9580">
        <v>51439539004</v>
      </c>
      <c r="B9580" t="s">
        <v>193</v>
      </c>
      <c r="C9580">
        <v>183</v>
      </c>
      <c r="D9580">
        <v>47</v>
      </c>
      <c r="E9580">
        <f t="shared" si="149"/>
        <v>8601</v>
      </c>
    </row>
    <row r="9581" spans="1:5" x14ac:dyDescent="0.25">
      <c r="A9581">
        <v>51439540761</v>
      </c>
      <c r="B9581" t="s">
        <v>212</v>
      </c>
      <c r="C9581">
        <v>251</v>
      </c>
      <c r="D9581">
        <v>163</v>
      </c>
      <c r="E9581">
        <f t="shared" si="149"/>
        <v>40913</v>
      </c>
    </row>
    <row r="9582" spans="1:5" x14ac:dyDescent="0.25">
      <c r="A9582">
        <v>51439545085</v>
      </c>
      <c r="B9582" t="s">
        <v>79</v>
      </c>
      <c r="C9582">
        <v>271</v>
      </c>
      <c r="D9582">
        <v>119</v>
      </c>
      <c r="E9582">
        <f t="shared" si="149"/>
        <v>32249</v>
      </c>
    </row>
    <row r="9583" spans="1:5" x14ac:dyDescent="0.25">
      <c r="A9583">
        <v>51439559972</v>
      </c>
      <c r="B9583" t="s">
        <v>337</v>
      </c>
      <c r="C9583">
        <v>299</v>
      </c>
      <c r="D9583">
        <v>10</v>
      </c>
      <c r="E9583">
        <f t="shared" si="149"/>
        <v>2990</v>
      </c>
    </row>
    <row r="9584" spans="1:5" x14ac:dyDescent="0.25">
      <c r="A9584">
        <v>51439560161</v>
      </c>
      <c r="B9584" t="s">
        <v>336</v>
      </c>
      <c r="C9584">
        <v>90</v>
      </c>
      <c r="D9584">
        <v>177</v>
      </c>
      <c r="E9584">
        <f t="shared" si="149"/>
        <v>15930</v>
      </c>
    </row>
    <row r="9585" spans="1:5" x14ac:dyDescent="0.25">
      <c r="A9585">
        <v>51439577792</v>
      </c>
      <c r="B9585" t="s">
        <v>28</v>
      </c>
      <c r="C9585">
        <v>43</v>
      </c>
      <c r="D9585">
        <v>171</v>
      </c>
      <c r="E9585">
        <f t="shared" si="149"/>
        <v>7353</v>
      </c>
    </row>
    <row r="9586" spans="1:5" x14ac:dyDescent="0.25">
      <c r="A9586">
        <v>51439589882</v>
      </c>
      <c r="B9586" t="s">
        <v>324</v>
      </c>
      <c r="C9586">
        <v>14</v>
      </c>
      <c r="D9586">
        <v>276</v>
      </c>
      <c r="E9586">
        <f t="shared" si="149"/>
        <v>3864</v>
      </c>
    </row>
    <row r="9587" spans="1:5" x14ac:dyDescent="0.25">
      <c r="A9587">
        <v>51439593365</v>
      </c>
      <c r="B9587" t="s">
        <v>317</v>
      </c>
      <c r="C9587">
        <v>172</v>
      </c>
      <c r="D9587">
        <v>185</v>
      </c>
      <c r="E9587">
        <f t="shared" si="149"/>
        <v>31820</v>
      </c>
    </row>
    <row r="9588" spans="1:5" x14ac:dyDescent="0.25">
      <c r="A9588">
        <v>51439597363</v>
      </c>
      <c r="B9588" t="s">
        <v>224</v>
      </c>
      <c r="C9588">
        <v>225</v>
      </c>
      <c r="D9588">
        <v>53</v>
      </c>
      <c r="E9588">
        <f t="shared" si="149"/>
        <v>11925</v>
      </c>
    </row>
    <row r="9589" spans="1:5" x14ac:dyDescent="0.25">
      <c r="A9589">
        <v>51439604786</v>
      </c>
      <c r="B9589" t="s">
        <v>253</v>
      </c>
      <c r="C9589">
        <v>39</v>
      </c>
      <c r="D9589">
        <v>148</v>
      </c>
      <c r="E9589">
        <f t="shared" si="149"/>
        <v>5772</v>
      </c>
    </row>
    <row r="9590" spans="1:5" x14ac:dyDescent="0.25">
      <c r="A9590">
        <v>51439614769</v>
      </c>
      <c r="B9590" t="s">
        <v>306</v>
      </c>
      <c r="C9590">
        <v>8</v>
      </c>
      <c r="D9590">
        <v>5</v>
      </c>
      <c r="E9590">
        <f t="shared" si="149"/>
        <v>40</v>
      </c>
    </row>
    <row r="9591" spans="1:5" x14ac:dyDescent="0.25">
      <c r="A9591">
        <v>51439618684</v>
      </c>
      <c r="B9591" t="s">
        <v>102</v>
      </c>
      <c r="C9591">
        <v>71</v>
      </c>
      <c r="D9591">
        <v>122</v>
      </c>
      <c r="E9591">
        <f t="shared" si="149"/>
        <v>8662</v>
      </c>
    </row>
    <row r="9592" spans="1:5" x14ac:dyDescent="0.25">
      <c r="A9592">
        <v>51439618835</v>
      </c>
      <c r="B9592" t="s">
        <v>6</v>
      </c>
      <c r="C9592">
        <v>262</v>
      </c>
      <c r="D9592">
        <v>34</v>
      </c>
      <c r="E9592">
        <f t="shared" si="149"/>
        <v>8908</v>
      </c>
    </row>
    <row r="9593" spans="1:5" x14ac:dyDescent="0.25">
      <c r="A9593">
        <v>51439626985</v>
      </c>
      <c r="B9593" t="s">
        <v>78</v>
      </c>
      <c r="C9593">
        <v>297</v>
      </c>
      <c r="D9593">
        <v>61</v>
      </c>
      <c r="E9593">
        <f t="shared" si="149"/>
        <v>18117</v>
      </c>
    </row>
    <row r="9594" spans="1:5" x14ac:dyDescent="0.25">
      <c r="A9594">
        <v>51439633270</v>
      </c>
      <c r="B9594" t="s">
        <v>190</v>
      </c>
      <c r="C9594">
        <v>232</v>
      </c>
      <c r="D9594">
        <v>331</v>
      </c>
      <c r="E9594">
        <f t="shared" si="149"/>
        <v>76792</v>
      </c>
    </row>
    <row r="9595" spans="1:5" x14ac:dyDescent="0.25">
      <c r="A9595">
        <v>51439640334</v>
      </c>
      <c r="B9595" t="s">
        <v>262</v>
      </c>
      <c r="C9595">
        <v>90</v>
      </c>
      <c r="D9595">
        <v>13</v>
      </c>
      <c r="E9595">
        <f t="shared" si="149"/>
        <v>1170</v>
      </c>
    </row>
    <row r="9596" spans="1:5" x14ac:dyDescent="0.25">
      <c r="A9596">
        <v>51439644769</v>
      </c>
      <c r="B9596" t="s">
        <v>164</v>
      </c>
      <c r="C9596">
        <v>73</v>
      </c>
      <c r="D9596">
        <v>168</v>
      </c>
      <c r="E9596">
        <f t="shared" si="149"/>
        <v>12264</v>
      </c>
    </row>
    <row r="9597" spans="1:5" x14ac:dyDescent="0.25">
      <c r="A9597">
        <v>51439658451</v>
      </c>
      <c r="B9597" t="s">
        <v>63</v>
      </c>
      <c r="C9597">
        <v>246</v>
      </c>
      <c r="D9597">
        <v>23</v>
      </c>
      <c r="E9597">
        <f t="shared" si="149"/>
        <v>5658</v>
      </c>
    </row>
    <row r="9598" spans="1:5" x14ac:dyDescent="0.25">
      <c r="A9598">
        <v>51439697223</v>
      </c>
      <c r="B9598" t="s">
        <v>265</v>
      </c>
      <c r="C9598">
        <v>166</v>
      </c>
      <c r="D9598">
        <v>66</v>
      </c>
      <c r="E9598">
        <f t="shared" si="149"/>
        <v>10956</v>
      </c>
    </row>
    <row r="9599" spans="1:5" x14ac:dyDescent="0.25">
      <c r="A9599">
        <v>51439717149</v>
      </c>
      <c r="B9599" t="s">
        <v>271</v>
      </c>
      <c r="C9599">
        <v>179</v>
      </c>
      <c r="D9599">
        <v>70</v>
      </c>
      <c r="E9599">
        <f t="shared" si="149"/>
        <v>12530</v>
      </c>
    </row>
    <row r="9600" spans="1:5" x14ac:dyDescent="0.25">
      <c r="A9600">
        <v>51439734472</v>
      </c>
      <c r="B9600" t="s">
        <v>299</v>
      </c>
      <c r="C9600">
        <v>146</v>
      </c>
      <c r="D9600">
        <v>191</v>
      </c>
      <c r="E9600">
        <f t="shared" si="149"/>
        <v>27886</v>
      </c>
    </row>
    <row r="9601" spans="1:5" x14ac:dyDescent="0.25">
      <c r="A9601">
        <v>51439742106</v>
      </c>
      <c r="B9601" t="s">
        <v>311</v>
      </c>
      <c r="C9601">
        <v>166</v>
      </c>
      <c r="D9601">
        <v>101</v>
      </c>
      <c r="E9601">
        <f t="shared" si="149"/>
        <v>16766</v>
      </c>
    </row>
    <row r="9602" spans="1:5" x14ac:dyDescent="0.25">
      <c r="A9602">
        <v>51439756849</v>
      </c>
      <c r="B9602" t="s">
        <v>113</v>
      </c>
      <c r="C9602">
        <v>217</v>
      </c>
      <c r="D9602">
        <v>46</v>
      </c>
      <c r="E9602">
        <f t="shared" si="149"/>
        <v>9982</v>
      </c>
    </row>
    <row r="9603" spans="1:5" x14ac:dyDescent="0.25">
      <c r="A9603">
        <v>51439766764</v>
      </c>
      <c r="B9603" t="s">
        <v>142</v>
      </c>
      <c r="C9603">
        <v>128</v>
      </c>
      <c r="D9603">
        <v>152</v>
      </c>
      <c r="E9603">
        <f t="shared" ref="E9603:E9666" si="150">C9603*D9603</f>
        <v>19456</v>
      </c>
    </row>
    <row r="9604" spans="1:5" x14ac:dyDescent="0.25">
      <c r="A9604">
        <v>51439788582</v>
      </c>
      <c r="B9604" t="s">
        <v>212</v>
      </c>
      <c r="C9604">
        <v>297</v>
      </c>
      <c r="D9604">
        <v>161</v>
      </c>
      <c r="E9604">
        <f t="shared" si="150"/>
        <v>47817</v>
      </c>
    </row>
    <row r="9605" spans="1:5" x14ac:dyDescent="0.25">
      <c r="A9605">
        <v>51439795367</v>
      </c>
      <c r="B9605" t="s">
        <v>103</v>
      </c>
      <c r="C9605">
        <v>195</v>
      </c>
      <c r="D9605">
        <v>33</v>
      </c>
      <c r="E9605">
        <f t="shared" si="150"/>
        <v>6435</v>
      </c>
    </row>
    <row r="9606" spans="1:5" x14ac:dyDescent="0.25">
      <c r="A9606">
        <v>51439799292</v>
      </c>
      <c r="B9606" t="s">
        <v>273</v>
      </c>
      <c r="C9606">
        <v>140</v>
      </c>
      <c r="D9606">
        <v>81</v>
      </c>
      <c r="E9606">
        <f t="shared" si="150"/>
        <v>11340</v>
      </c>
    </row>
    <row r="9607" spans="1:5" x14ac:dyDescent="0.25">
      <c r="A9607">
        <v>51439828985</v>
      </c>
      <c r="B9607" t="s">
        <v>227</v>
      </c>
      <c r="C9607">
        <v>167</v>
      </c>
      <c r="D9607">
        <v>47</v>
      </c>
      <c r="E9607">
        <f t="shared" si="150"/>
        <v>7849</v>
      </c>
    </row>
    <row r="9608" spans="1:5" x14ac:dyDescent="0.25">
      <c r="A9608">
        <v>51439835323</v>
      </c>
      <c r="B9608" t="s">
        <v>272</v>
      </c>
      <c r="C9608">
        <v>230</v>
      </c>
      <c r="D9608">
        <v>214</v>
      </c>
      <c r="E9608">
        <f t="shared" si="150"/>
        <v>49220</v>
      </c>
    </row>
    <row r="9609" spans="1:5" x14ac:dyDescent="0.25">
      <c r="A9609">
        <v>51439836159</v>
      </c>
      <c r="B9609" t="s">
        <v>53</v>
      </c>
      <c r="C9609">
        <v>89</v>
      </c>
      <c r="D9609">
        <v>41</v>
      </c>
      <c r="E9609">
        <f t="shared" si="150"/>
        <v>3649</v>
      </c>
    </row>
    <row r="9610" spans="1:5" x14ac:dyDescent="0.25">
      <c r="A9610">
        <v>51439838847</v>
      </c>
      <c r="B9610" t="s">
        <v>199</v>
      </c>
      <c r="C9610">
        <v>9</v>
      </c>
      <c r="D9610">
        <v>44</v>
      </c>
      <c r="E9610">
        <f t="shared" si="150"/>
        <v>396</v>
      </c>
    </row>
    <row r="9611" spans="1:5" x14ac:dyDescent="0.25">
      <c r="A9611">
        <v>51439864658</v>
      </c>
      <c r="B9611" t="s">
        <v>24</v>
      </c>
      <c r="C9611">
        <v>243</v>
      </c>
      <c r="D9611">
        <v>28</v>
      </c>
      <c r="E9611">
        <f t="shared" si="150"/>
        <v>6804</v>
      </c>
    </row>
    <row r="9612" spans="1:5" x14ac:dyDescent="0.25">
      <c r="A9612">
        <v>51439877459</v>
      </c>
      <c r="B9612" t="s">
        <v>195</v>
      </c>
      <c r="C9612">
        <v>162</v>
      </c>
      <c r="D9612">
        <v>118</v>
      </c>
      <c r="E9612">
        <f t="shared" si="150"/>
        <v>19116</v>
      </c>
    </row>
    <row r="9613" spans="1:5" x14ac:dyDescent="0.25">
      <c r="A9613">
        <v>51439879000</v>
      </c>
      <c r="B9613" t="s">
        <v>101</v>
      </c>
      <c r="C9613">
        <v>296</v>
      </c>
      <c r="D9613">
        <v>5</v>
      </c>
      <c r="E9613">
        <f t="shared" si="150"/>
        <v>1480</v>
      </c>
    </row>
    <row r="9614" spans="1:5" x14ac:dyDescent="0.25">
      <c r="A9614">
        <v>51439891461</v>
      </c>
      <c r="B9614" t="s">
        <v>221</v>
      </c>
      <c r="C9614">
        <v>191</v>
      </c>
      <c r="D9614">
        <v>153</v>
      </c>
      <c r="E9614">
        <f t="shared" si="150"/>
        <v>29223</v>
      </c>
    </row>
    <row r="9615" spans="1:5" x14ac:dyDescent="0.25">
      <c r="A9615">
        <v>51439901079</v>
      </c>
      <c r="B9615" t="s">
        <v>310</v>
      </c>
      <c r="C9615">
        <v>175</v>
      </c>
      <c r="D9615">
        <v>5</v>
      </c>
      <c r="E9615">
        <f t="shared" si="150"/>
        <v>875</v>
      </c>
    </row>
    <row r="9616" spans="1:5" x14ac:dyDescent="0.25">
      <c r="A9616">
        <v>51439920394</v>
      </c>
      <c r="B9616" t="s">
        <v>62</v>
      </c>
      <c r="C9616">
        <v>242</v>
      </c>
      <c r="D9616">
        <v>101</v>
      </c>
      <c r="E9616">
        <f t="shared" si="150"/>
        <v>24442</v>
      </c>
    </row>
    <row r="9617" spans="1:5" x14ac:dyDescent="0.25">
      <c r="A9617">
        <v>51439925451</v>
      </c>
      <c r="B9617" t="s">
        <v>16</v>
      </c>
      <c r="C9617">
        <v>74</v>
      </c>
      <c r="D9617">
        <v>11</v>
      </c>
      <c r="E9617">
        <f t="shared" si="150"/>
        <v>814</v>
      </c>
    </row>
    <row r="9618" spans="1:5" x14ac:dyDescent="0.25">
      <c r="A9618">
        <v>51439943091</v>
      </c>
      <c r="B9618" t="s">
        <v>289</v>
      </c>
      <c r="C9618">
        <v>267</v>
      </c>
      <c r="D9618">
        <v>72</v>
      </c>
      <c r="E9618">
        <f t="shared" si="150"/>
        <v>19224</v>
      </c>
    </row>
    <row r="9619" spans="1:5" x14ac:dyDescent="0.25">
      <c r="A9619">
        <v>51439972182</v>
      </c>
      <c r="B9619" t="s">
        <v>114</v>
      </c>
      <c r="C9619">
        <v>49</v>
      </c>
      <c r="D9619">
        <v>14</v>
      </c>
      <c r="E9619">
        <f t="shared" si="150"/>
        <v>686</v>
      </c>
    </row>
    <row r="9620" spans="1:5" x14ac:dyDescent="0.25">
      <c r="A9620">
        <v>51439973638</v>
      </c>
      <c r="B9620" t="s">
        <v>198</v>
      </c>
      <c r="C9620">
        <v>59</v>
      </c>
      <c r="D9620">
        <v>48</v>
      </c>
      <c r="E9620">
        <f t="shared" si="150"/>
        <v>2832</v>
      </c>
    </row>
    <row r="9621" spans="1:5" x14ac:dyDescent="0.25">
      <c r="A9621">
        <v>51439975152</v>
      </c>
      <c r="B9621" t="s">
        <v>21</v>
      </c>
      <c r="C9621">
        <v>64</v>
      </c>
      <c r="D9621">
        <v>256</v>
      </c>
      <c r="E9621">
        <f t="shared" si="150"/>
        <v>16384</v>
      </c>
    </row>
    <row r="9622" spans="1:5" x14ac:dyDescent="0.25">
      <c r="A9622">
        <v>51439982140</v>
      </c>
      <c r="B9622" t="s">
        <v>167</v>
      </c>
      <c r="C9622">
        <v>29</v>
      </c>
      <c r="D9622">
        <v>36</v>
      </c>
      <c r="E9622">
        <f t="shared" si="150"/>
        <v>1044</v>
      </c>
    </row>
    <row r="9623" spans="1:5" x14ac:dyDescent="0.25">
      <c r="A9623">
        <v>51439996559</v>
      </c>
      <c r="B9623" t="s">
        <v>182</v>
      </c>
      <c r="C9623">
        <v>272</v>
      </c>
      <c r="D9623">
        <v>49</v>
      </c>
      <c r="E9623">
        <f t="shared" si="150"/>
        <v>13328</v>
      </c>
    </row>
    <row r="9624" spans="1:5" x14ac:dyDescent="0.25">
      <c r="A9624">
        <v>51439999533</v>
      </c>
      <c r="B9624" t="s">
        <v>197</v>
      </c>
      <c r="C9624">
        <v>53</v>
      </c>
      <c r="D9624">
        <v>55</v>
      </c>
      <c r="E9624">
        <f t="shared" si="150"/>
        <v>2915</v>
      </c>
    </row>
    <row r="9625" spans="1:5" x14ac:dyDescent="0.25">
      <c r="A9625">
        <v>51440003060</v>
      </c>
      <c r="B9625" t="s">
        <v>5</v>
      </c>
      <c r="C9625">
        <v>76</v>
      </c>
      <c r="D9625">
        <v>552</v>
      </c>
      <c r="E9625">
        <f t="shared" si="150"/>
        <v>41952</v>
      </c>
    </row>
    <row r="9626" spans="1:5" x14ac:dyDescent="0.25">
      <c r="A9626">
        <v>51440026499</v>
      </c>
      <c r="B9626" t="s">
        <v>200</v>
      </c>
      <c r="C9626">
        <v>210</v>
      </c>
      <c r="D9626">
        <v>30</v>
      </c>
      <c r="E9626">
        <f t="shared" si="150"/>
        <v>6300</v>
      </c>
    </row>
    <row r="9627" spans="1:5" x14ac:dyDescent="0.25">
      <c r="A9627">
        <v>51440029736</v>
      </c>
      <c r="B9627" t="s">
        <v>42</v>
      </c>
      <c r="C9627">
        <v>158</v>
      </c>
      <c r="D9627">
        <v>179</v>
      </c>
      <c r="E9627">
        <f t="shared" si="150"/>
        <v>28282</v>
      </c>
    </row>
    <row r="9628" spans="1:5" x14ac:dyDescent="0.25">
      <c r="A9628">
        <v>51440031339</v>
      </c>
      <c r="B9628" t="s">
        <v>249</v>
      </c>
      <c r="C9628">
        <v>169</v>
      </c>
      <c r="D9628">
        <v>73</v>
      </c>
      <c r="E9628">
        <f t="shared" si="150"/>
        <v>12337</v>
      </c>
    </row>
    <row r="9629" spans="1:5" x14ac:dyDescent="0.25">
      <c r="A9629">
        <v>51440034372</v>
      </c>
      <c r="B9629" t="s">
        <v>248</v>
      </c>
      <c r="C9629">
        <v>64</v>
      </c>
      <c r="D9629">
        <v>88</v>
      </c>
      <c r="E9629">
        <f t="shared" si="150"/>
        <v>5632</v>
      </c>
    </row>
    <row r="9630" spans="1:5" x14ac:dyDescent="0.25">
      <c r="A9630">
        <v>51440043037</v>
      </c>
      <c r="B9630" t="s">
        <v>197</v>
      </c>
      <c r="C9630">
        <v>175</v>
      </c>
      <c r="D9630">
        <v>47</v>
      </c>
      <c r="E9630">
        <f t="shared" si="150"/>
        <v>8225</v>
      </c>
    </row>
    <row r="9631" spans="1:5" x14ac:dyDescent="0.25">
      <c r="A9631">
        <v>51440046715</v>
      </c>
      <c r="B9631" t="s">
        <v>36</v>
      </c>
      <c r="C9631">
        <v>173</v>
      </c>
      <c r="D9631">
        <v>38</v>
      </c>
      <c r="E9631">
        <f t="shared" si="150"/>
        <v>6574</v>
      </c>
    </row>
    <row r="9632" spans="1:5" x14ac:dyDescent="0.25">
      <c r="A9632">
        <v>51440049482</v>
      </c>
      <c r="B9632" t="s">
        <v>70</v>
      </c>
      <c r="C9632">
        <v>240</v>
      </c>
      <c r="D9632">
        <v>5</v>
      </c>
      <c r="E9632">
        <f t="shared" si="150"/>
        <v>1200</v>
      </c>
    </row>
    <row r="9633" spans="1:5" x14ac:dyDescent="0.25">
      <c r="A9633">
        <v>51440071668</v>
      </c>
      <c r="B9633" t="s">
        <v>214</v>
      </c>
      <c r="C9633">
        <v>269</v>
      </c>
      <c r="D9633">
        <v>5</v>
      </c>
      <c r="E9633">
        <f t="shared" si="150"/>
        <v>1345</v>
      </c>
    </row>
    <row r="9634" spans="1:5" x14ac:dyDescent="0.25">
      <c r="A9634">
        <v>51440073478</v>
      </c>
      <c r="B9634" t="s">
        <v>189</v>
      </c>
      <c r="C9634">
        <v>41</v>
      </c>
      <c r="D9634">
        <v>168</v>
      </c>
      <c r="E9634">
        <f t="shared" si="150"/>
        <v>6888</v>
      </c>
    </row>
    <row r="9635" spans="1:5" x14ac:dyDescent="0.25">
      <c r="A9635">
        <v>51440073613</v>
      </c>
      <c r="B9635" t="s">
        <v>333</v>
      </c>
      <c r="C9635">
        <v>259</v>
      </c>
      <c r="D9635">
        <v>88</v>
      </c>
      <c r="E9635">
        <f t="shared" si="150"/>
        <v>22792</v>
      </c>
    </row>
    <row r="9636" spans="1:5" x14ac:dyDescent="0.25">
      <c r="A9636">
        <v>51440091359</v>
      </c>
      <c r="B9636" t="s">
        <v>234</v>
      </c>
      <c r="C9636">
        <v>123</v>
      </c>
      <c r="D9636">
        <v>91</v>
      </c>
      <c r="E9636">
        <f t="shared" si="150"/>
        <v>11193</v>
      </c>
    </row>
    <row r="9637" spans="1:5" x14ac:dyDescent="0.25">
      <c r="A9637">
        <v>51440096760</v>
      </c>
      <c r="B9637" t="s">
        <v>67</v>
      </c>
      <c r="C9637">
        <v>265</v>
      </c>
      <c r="D9637">
        <v>139</v>
      </c>
      <c r="E9637">
        <f t="shared" si="150"/>
        <v>36835</v>
      </c>
    </row>
    <row r="9638" spans="1:5" x14ac:dyDescent="0.25">
      <c r="A9638">
        <v>51440102079</v>
      </c>
      <c r="B9638" t="s">
        <v>56</v>
      </c>
      <c r="C9638">
        <v>93</v>
      </c>
      <c r="D9638">
        <v>125</v>
      </c>
      <c r="E9638">
        <f t="shared" si="150"/>
        <v>11625</v>
      </c>
    </row>
    <row r="9639" spans="1:5" x14ac:dyDescent="0.25">
      <c r="A9639">
        <v>51440102925</v>
      </c>
      <c r="B9639" t="s">
        <v>196</v>
      </c>
      <c r="C9639">
        <v>192</v>
      </c>
      <c r="D9639">
        <v>17</v>
      </c>
      <c r="E9639">
        <f t="shared" si="150"/>
        <v>3264</v>
      </c>
    </row>
    <row r="9640" spans="1:5" x14ac:dyDescent="0.25">
      <c r="A9640">
        <v>51440108549</v>
      </c>
      <c r="B9640" t="s">
        <v>172</v>
      </c>
      <c r="C9640">
        <v>199</v>
      </c>
      <c r="D9640">
        <v>40</v>
      </c>
      <c r="E9640">
        <f t="shared" si="150"/>
        <v>7960</v>
      </c>
    </row>
    <row r="9641" spans="1:5" x14ac:dyDescent="0.25">
      <c r="A9641">
        <v>51440122928</v>
      </c>
      <c r="B9641" t="s">
        <v>136</v>
      </c>
      <c r="C9641">
        <v>235</v>
      </c>
      <c r="D9641">
        <v>67</v>
      </c>
      <c r="E9641">
        <f t="shared" si="150"/>
        <v>15745</v>
      </c>
    </row>
    <row r="9642" spans="1:5" x14ac:dyDescent="0.25">
      <c r="A9642">
        <v>51440176308</v>
      </c>
      <c r="B9642" t="s">
        <v>104</v>
      </c>
      <c r="C9642">
        <v>27</v>
      </c>
      <c r="D9642">
        <v>456</v>
      </c>
      <c r="E9642">
        <f t="shared" si="150"/>
        <v>12312</v>
      </c>
    </row>
    <row r="9643" spans="1:5" x14ac:dyDescent="0.25">
      <c r="A9643">
        <v>51440190046</v>
      </c>
      <c r="B9643" t="s">
        <v>269</v>
      </c>
      <c r="C9643">
        <v>73</v>
      </c>
      <c r="D9643">
        <v>240</v>
      </c>
      <c r="E9643">
        <f t="shared" si="150"/>
        <v>17520</v>
      </c>
    </row>
    <row r="9644" spans="1:5" x14ac:dyDescent="0.25">
      <c r="A9644">
        <v>51440204172</v>
      </c>
      <c r="B9644" t="s">
        <v>223</v>
      </c>
      <c r="C9644">
        <v>87</v>
      </c>
      <c r="D9644">
        <v>73</v>
      </c>
      <c r="E9644">
        <f t="shared" si="150"/>
        <v>6351</v>
      </c>
    </row>
    <row r="9645" spans="1:5" x14ac:dyDescent="0.25">
      <c r="A9645">
        <v>51440255717</v>
      </c>
      <c r="B9645" t="s">
        <v>206</v>
      </c>
      <c r="C9645">
        <v>131</v>
      </c>
      <c r="D9645">
        <v>186</v>
      </c>
      <c r="E9645">
        <f t="shared" si="150"/>
        <v>24366</v>
      </c>
    </row>
    <row r="9646" spans="1:5" x14ac:dyDescent="0.25">
      <c r="A9646">
        <v>51440257659</v>
      </c>
      <c r="B9646" t="s">
        <v>55</v>
      </c>
      <c r="C9646">
        <v>261</v>
      </c>
      <c r="D9646">
        <v>265</v>
      </c>
      <c r="E9646">
        <f t="shared" si="150"/>
        <v>69165</v>
      </c>
    </row>
    <row r="9647" spans="1:5" x14ac:dyDescent="0.25">
      <c r="A9647">
        <v>51440294328</v>
      </c>
      <c r="B9647" t="s">
        <v>0</v>
      </c>
      <c r="C9647">
        <v>217</v>
      </c>
      <c r="D9647">
        <v>117</v>
      </c>
      <c r="E9647">
        <f t="shared" si="150"/>
        <v>25389</v>
      </c>
    </row>
    <row r="9648" spans="1:5" x14ac:dyDescent="0.25">
      <c r="A9648">
        <v>51440295249</v>
      </c>
      <c r="B9648" t="s">
        <v>219</v>
      </c>
      <c r="C9648">
        <v>103</v>
      </c>
      <c r="D9648">
        <v>76</v>
      </c>
      <c r="E9648">
        <f t="shared" si="150"/>
        <v>7828</v>
      </c>
    </row>
    <row r="9649" spans="1:5" x14ac:dyDescent="0.25">
      <c r="A9649">
        <v>51440300985</v>
      </c>
      <c r="B9649" t="s">
        <v>257</v>
      </c>
      <c r="C9649">
        <v>268</v>
      </c>
      <c r="D9649">
        <v>43</v>
      </c>
      <c r="E9649">
        <f t="shared" si="150"/>
        <v>11524</v>
      </c>
    </row>
    <row r="9650" spans="1:5" x14ac:dyDescent="0.25">
      <c r="A9650">
        <v>51440304947</v>
      </c>
      <c r="B9650" t="s">
        <v>281</v>
      </c>
      <c r="C9650">
        <v>88</v>
      </c>
      <c r="D9650">
        <v>69</v>
      </c>
      <c r="E9650">
        <f t="shared" si="150"/>
        <v>6072</v>
      </c>
    </row>
    <row r="9651" spans="1:5" x14ac:dyDescent="0.25">
      <c r="A9651">
        <v>51440318264</v>
      </c>
      <c r="B9651" t="s">
        <v>215</v>
      </c>
      <c r="C9651">
        <v>118</v>
      </c>
      <c r="D9651">
        <v>55</v>
      </c>
      <c r="E9651">
        <f t="shared" si="150"/>
        <v>6490</v>
      </c>
    </row>
    <row r="9652" spans="1:5" x14ac:dyDescent="0.25">
      <c r="A9652">
        <v>51440324658</v>
      </c>
      <c r="B9652" t="s">
        <v>202</v>
      </c>
      <c r="C9652">
        <v>262</v>
      </c>
      <c r="D9652">
        <v>40</v>
      </c>
      <c r="E9652">
        <f t="shared" si="150"/>
        <v>10480</v>
      </c>
    </row>
    <row r="9653" spans="1:5" x14ac:dyDescent="0.25">
      <c r="A9653">
        <v>51440327736</v>
      </c>
      <c r="B9653" t="s">
        <v>62</v>
      </c>
      <c r="C9653">
        <v>76</v>
      </c>
      <c r="D9653">
        <v>80</v>
      </c>
      <c r="E9653">
        <f t="shared" si="150"/>
        <v>6080</v>
      </c>
    </row>
    <row r="9654" spans="1:5" x14ac:dyDescent="0.25">
      <c r="A9654">
        <v>51440340460</v>
      </c>
      <c r="B9654" t="s">
        <v>20</v>
      </c>
      <c r="C9654">
        <v>8</v>
      </c>
      <c r="D9654">
        <v>199</v>
      </c>
      <c r="E9654">
        <f t="shared" si="150"/>
        <v>1592</v>
      </c>
    </row>
    <row r="9655" spans="1:5" x14ac:dyDescent="0.25">
      <c r="A9655">
        <v>51440341544</v>
      </c>
      <c r="B9655" t="s">
        <v>220</v>
      </c>
      <c r="C9655">
        <v>185</v>
      </c>
      <c r="D9655">
        <v>174</v>
      </c>
      <c r="E9655">
        <f t="shared" si="150"/>
        <v>32190</v>
      </c>
    </row>
    <row r="9656" spans="1:5" x14ac:dyDescent="0.25">
      <c r="A9656">
        <v>51440351078</v>
      </c>
      <c r="B9656" t="s">
        <v>108</v>
      </c>
      <c r="C9656">
        <v>151</v>
      </c>
      <c r="D9656">
        <v>24</v>
      </c>
      <c r="E9656">
        <f t="shared" si="150"/>
        <v>3624</v>
      </c>
    </row>
    <row r="9657" spans="1:5" x14ac:dyDescent="0.25">
      <c r="A9657">
        <v>51440362649</v>
      </c>
      <c r="B9657" t="s">
        <v>139</v>
      </c>
      <c r="C9657">
        <v>251</v>
      </c>
      <c r="D9657">
        <v>212</v>
      </c>
      <c r="E9657">
        <f t="shared" si="150"/>
        <v>53212</v>
      </c>
    </row>
    <row r="9658" spans="1:5" x14ac:dyDescent="0.25">
      <c r="A9658">
        <v>51440371954</v>
      </c>
      <c r="B9658" t="s">
        <v>282</v>
      </c>
      <c r="C9658">
        <v>264</v>
      </c>
      <c r="D9658">
        <v>185</v>
      </c>
      <c r="E9658">
        <f t="shared" si="150"/>
        <v>48840</v>
      </c>
    </row>
    <row r="9659" spans="1:5" x14ac:dyDescent="0.25">
      <c r="A9659">
        <v>51440397694</v>
      </c>
      <c r="B9659" t="s">
        <v>65</v>
      </c>
      <c r="C9659">
        <v>221</v>
      </c>
      <c r="D9659">
        <v>264</v>
      </c>
      <c r="E9659">
        <f t="shared" si="150"/>
        <v>58344</v>
      </c>
    </row>
    <row r="9660" spans="1:5" x14ac:dyDescent="0.25">
      <c r="A9660">
        <v>51440440430</v>
      </c>
      <c r="B9660" t="s">
        <v>7</v>
      </c>
      <c r="C9660">
        <v>258</v>
      </c>
      <c r="D9660">
        <v>49</v>
      </c>
      <c r="E9660">
        <f t="shared" si="150"/>
        <v>12642</v>
      </c>
    </row>
    <row r="9661" spans="1:5" x14ac:dyDescent="0.25">
      <c r="A9661">
        <v>51440454023</v>
      </c>
      <c r="B9661" t="s">
        <v>273</v>
      </c>
      <c r="C9661">
        <v>144</v>
      </c>
      <c r="D9661">
        <v>77</v>
      </c>
      <c r="E9661">
        <f t="shared" si="150"/>
        <v>11088</v>
      </c>
    </row>
    <row r="9662" spans="1:5" x14ac:dyDescent="0.25">
      <c r="A9662">
        <v>51440464298</v>
      </c>
      <c r="B9662" t="s">
        <v>203</v>
      </c>
      <c r="C9662">
        <v>194</v>
      </c>
      <c r="D9662">
        <v>187</v>
      </c>
      <c r="E9662">
        <f t="shared" si="150"/>
        <v>36278</v>
      </c>
    </row>
    <row r="9663" spans="1:5" x14ac:dyDescent="0.25">
      <c r="A9663">
        <v>51440473861</v>
      </c>
      <c r="B9663" t="s">
        <v>62</v>
      </c>
      <c r="C9663">
        <v>206</v>
      </c>
      <c r="D9663">
        <v>88</v>
      </c>
      <c r="E9663">
        <f t="shared" si="150"/>
        <v>18128</v>
      </c>
    </row>
    <row r="9664" spans="1:5" x14ac:dyDescent="0.25">
      <c r="A9664">
        <v>51440490378</v>
      </c>
      <c r="B9664" t="s">
        <v>165</v>
      </c>
      <c r="C9664">
        <v>212</v>
      </c>
      <c r="D9664">
        <v>129</v>
      </c>
      <c r="E9664">
        <f t="shared" si="150"/>
        <v>27348</v>
      </c>
    </row>
    <row r="9665" spans="1:5" x14ac:dyDescent="0.25">
      <c r="A9665">
        <v>51440516576</v>
      </c>
      <c r="B9665" t="s">
        <v>149</v>
      </c>
      <c r="C9665">
        <v>155</v>
      </c>
      <c r="D9665">
        <v>127</v>
      </c>
      <c r="E9665">
        <f t="shared" si="150"/>
        <v>19685</v>
      </c>
    </row>
    <row r="9666" spans="1:5" x14ac:dyDescent="0.25">
      <c r="A9666">
        <v>51440524864</v>
      </c>
      <c r="B9666" t="s">
        <v>233</v>
      </c>
      <c r="C9666">
        <v>205</v>
      </c>
      <c r="D9666">
        <v>72</v>
      </c>
      <c r="E9666">
        <f t="shared" si="150"/>
        <v>14760</v>
      </c>
    </row>
    <row r="9667" spans="1:5" x14ac:dyDescent="0.25">
      <c r="A9667">
        <v>51440526515</v>
      </c>
      <c r="B9667" t="s">
        <v>298</v>
      </c>
      <c r="C9667">
        <v>95</v>
      </c>
      <c r="D9667">
        <v>19</v>
      </c>
      <c r="E9667">
        <f t="shared" ref="E9667:E9730" si="151">C9667*D9667</f>
        <v>1805</v>
      </c>
    </row>
    <row r="9668" spans="1:5" x14ac:dyDescent="0.25">
      <c r="A9668">
        <v>51440543453</v>
      </c>
      <c r="B9668" t="s">
        <v>146</v>
      </c>
      <c r="C9668">
        <v>211</v>
      </c>
      <c r="D9668">
        <v>166</v>
      </c>
      <c r="E9668">
        <f t="shared" si="151"/>
        <v>35026</v>
      </c>
    </row>
    <row r="9669" spans="1:5" x14ac:dyDescent="0.25">
      <c r="A9669">
        <v>51440544293</v>
      </c>
      <c r="B9669" t="s">
        <v>127</v>
      </c>
      <c r="C9669">
        <v>14</v>
      </c>
      <c r="D9669">
        <v>154</v>
      </c>
      <c r="E9669">
        <f t="shared" si="151"/>
        <v>2156</v>
      </c>
    </row>
    <row r="9670" spans="1:5" x14ac:dyDescent="0.25">
      <c r="A9670">
        <v>51440560377</v>
      </c>
      <c r="B9670" t="s">
        <v>123</v>
      </c>
      <c r="C9670">
        <v>264</v>
      </c>
      <c r="D9670">
        <v>93</v>
      </c>
      <c r="E9670">
        <f t="shared" si="151"/>
        <v>24552</v>
      </c>
    </row>
    <row r="9671" spans="1:5" x14ac:dyDescent="0.25">
      <c r="A9671">
        <v>51440570819</v>
      </c>
      <c r="B9671" t="s">
        <v>107</v>
      </c>
      <c r="C9671">
        <v>276</v>
      </c>
      <c r="D9671">
        <v>24</v>
      </c>
      <c r="E9671">
        <f t="shared" si="151"/>
        <v>6624</v>
      </c>
    </row>
    <row r="9672" spans="1:5" x14ac:dyDescent="0.25">
      <c r="A9672">
        <v>51440575404</v>
      </c>
      <c r="B9672" t="s">
        <v>169</v>
      </c>
      <c r="C9672">
        <v>161</v>
      </c>
      <c r="D9672">
        <v>54</v>
      </c>
      <c r="E9672">
        <f t="shared" si="151"/>
        <v>8694</v>
      </c>
    </row>
    <row r="9673" spans="1:5" x14ac:dyDescent="0.25">
      <c r="A9673">
        <v>51440583988</v>
      </c>
      <c r="B9673" t="s">
        <v>37</v>
      </c>
      <c r="C9673">
        <v>128</v>
      </c>
      <c r="D9673">
        <v>133</v>
      </c>
      <c r="E9673">
        <f t="shared" si="151"/>
        <v>17024</v>
      </c>
    </row>
    <row r="9674" spans="1:5" x14ac:dyDescent="0.25">
      <c r="A9674">
        <v>51440586855</v>
      </c>
      <c r="B9674" t="s">
        <v>289</v>
      </c>
      <c r="C9674">
        <v>122</v>
      </c>
      <c r="D9674">
        <v>64</v>
      </c>
      <c r="E9674">
        <f t="shared" si="151"/>
        <v>7808</v>
      </c>
    </row>
    <row r="9675" spans="1:5" x14ac:dyDescent="0.25">
      <c r="A9675">
        <v>51440611293</v>
      </c>
      <c r="B9675" t="s">
        <v>267</v>
      </c>
      <c r="C9675">
        <v>98</v>
      </c>
      <c r="D9675">
        <v>193</v>
      </c>
      <c r="E9675">
        <f t="shared" si="151"/>
        <v>18914</v>
      </c>
    </row>
    <row r="9676" spans="1:5" x14ac:dyDescent="0.25">
      <c r="A9676">
        <v>51440612848</v>
      </c>
      <c r="B9676" t="s">
        <v>242</v>
      </c>
      <c r="C9676">
        <v>210</v>
      </c>
      <c r="D9676">
        <v>359</v>
      </c>
      <c r="E9676">
        <f t="shared" si="151"/>
        <v>75390</v>
      </c>
    </row>
    <row r="9677" spans="1:5" x14ac:dyDescent="0.25">
      <c r="A9677">
        <v>51440634451</v>
      </c>
      <c r="B9677" t="s">
        <v>288</v>
      </c>
      <c r="C9677">
        <v>9</v>
      </c>
      <c r="D9677">
        <v>125</v>
      </c>
      <c r="E9677">
        <f t="shared" si="151"/>
        <v>1125</v>
      </c>
    </row>
    <row r="9678" spans="1:5" x14ac:dyDescent="0.25">
      <c r="A9678">
        <v>51440640524</v>
      </c>
      <c r="B9678" t="s">
        <v>329</v>
      </c>
      <c r="C9678">
        <v>155</v>
      </c>
      <c r="D9678">
        <v>102</v>
      </c>
      <c r="E9678">
        <f t="shared" si="151"/>
        <v>15810</v>
      </c>
    </row>
    <row r="9679" spans="1:5" x14ac:dyDescent="0.25">
      <c r="A9679">
        <v>51440651956</v>
      </c>
      <c r="B9679" t="s">
        <v>239</v>
      </c>
      <c r="C9679">
        <v>23</v>
      </c>
      <c r="D9679">
        <v>35</v>
      </c>
      <c r="E9679">
        <f t="shared" si="151"/>
        <v>805</v>
      </c>
    </row>
    <row r="9680" spans="1:5" x14ac:dyDescent="0.25">
      <c r="A9680">
        <v>51440672152</v>
      </c>
      <c r="B9680" t="s">
        <v>286</v>
      </c>
      <c r="C9680">
        <v>213</v>
      </c>
      <c r="D9680">
        <v>167</v>
      </c>
      <c r="E9680">
        <f t="shared" si="151"/>
        <v>35571</v>
      </c>
    </row>
    <row r="9681" spans="1:5" x14ac:dyDescent="0.25">
      <c r="A9681">
        <v>51440694740</v>
      </c>
      <c r="B9681" t="s">
        <v>144</v>
      </c>
      <c r="C9681">
        <v>295</v>
      </c>
      <c r="D9681">
        <v>175</v>
      </c>
      <c r="E9681">
        <f t="shared" si="151"/>
        <v>51625</v>
      </c>
    </row>
    <row r="9682" spans="1:5" x14ac:dyDescent="0.25">
      <c r="A9682">
        <v>51440748795</v>
      </c>
      <c r="B9682" t="s">
        <v>211</v>
      </c>
      <c r="C9682">
        <v>187</v>
      </c>
      <c r="D9682">
        <v>36</v>
      </c>
      <c r="E9682">
        <f t="shared" si="151"/>
        <v>6732</v>
      </c>
    </row>
    <row r="9683" spans="1:5" x14ac:dyDescent="0.25">
      <c r="A9683">
        <v>51440754594</v>
      </c>
      <c r="B9683" t="s">
        <v>45</v>
      </c>
      <c r="C9683">
        <v>218</v>
      </c>
      <c r="D9683">
        <v>5</v>
      </c>
      <c r="E9683">
        <f t="shared" si="151"/>
        <v>1090</v>
      </c>
    </row>
    <row r="9684" spans="1:5" x14ac:dyDescent="0.25">
      <c r="A9684">
        <v>51440756843</v>
      </c>
      <c r="B9684" t="s">
        <v>211</v>
      </c>
      <c r="C9684">
        <v>263</v>
      </c>
      <c r="D9684">
        <v>35</v>
      </c>
      <c r="E9684">
        <f t="shared" si="151"/>
        <v>9205</v>
      </c>
    </row>
    <row r="9685" spans="1:5" x14ac:dyDescent="0.25">
      <c r="A9685">
        <v>51440763955</v>
      </c>
      <c r="B9685" t="s">
        <v>110</v>
      </c>
      <c r="C9685">
        <v>37</v>
      </c>
      <c r="D9685">
        <v>5</v>
      </c>
      <c r="E9685">
        <f t="shared" si="151"/>
        <v>185</v>
      </c>
    </row>
    <row r="9686" spans="1:5" x14ac:dyDescent="0.25">
      <c r="A9686">
        <v>51440778235</v>
      </c>
      <c r="B9686" t="s">
        <v>200</v>
      </c>
      <c r="C9686">
        <v>54</v>
      </c>
      <c r="D9686">
        <v>27</v>
      </c>
      <c r="E9686">
        <f t="shared" si="151"/>
        <v>1458</v>
      </c>
    </row>
    <row r="9687" spans="1:5" x14ac:dyDescent="0.25">
      <c r="A9687">
        <v>51440783732</v>
      </c>
      <c r="B9687" t="s">
        <v>191</v>
      </c>
      <c r="C9687">
        <v>86</v>
      </c>
      <c r="D9687">
        <v>83</v>
      </c>
      <c r="E9687">
        <f t="shared" si="151"/>
        <v>7138</v>
      </c>
    </row>
    <row r="9688" spans="1:5" x14ac:dyDescent="0.25">
      <c r="A9688">
        <v>51440793580</v>
      </c>
      <c r="B9688" t="s">
        <v>122</v>
      </c>
      <c r="C9688">
        <v>286</v>
      </c>
      <c r="D9688">
        <v>146</v>
      </c>
      <c r="E9688">
        <f t="shared" si="151"/>
        <v>41756</v>
      </c>
    </row>
    <row r="9689" spans="1:5" x14ac:dyDescent="0.25">
      <c r="A9689">
        <v>51440803912</v>
      </c>
      <c r="B9689" t="s">
        <v>84</v>
      </c>
      <c r="C9689">
        <v>263</v>
      </c>
      <c r="D9689">
        <v>71</v>
      </c>
      <c r="E9689">
        <f t="shared" si="151"/>
        <v>18673</v>
      </c>
    </row>
    <row r="9690" spans="1:5" x14ac:dyDescent="0.25">
      <c r="A9690">
        <v>51440832987</v>
      </c>
      <c r="B9690" t="s">
        <v>303</v>
      </c>
      <c r="C9690">
        <v>240</v>
      </c>
      <c r="D9690">
        <v>100</v>
      </c>
      <c r="E9690">
        <f t="shared" si="151"/>
        <v>24000</v>
      </c>
    </row>
    <row r="9691" spans="1:5" x14ac:dyDescent="0.25">
      <c r="A9691">
        <v>51440852156</v>
      </c>
      <c r="B9691" t="s">
        <v>133</v>
      </c>
      <c r="C9691">
        <v>21</v>
      </c>
      <c r="D9691">
        <v>136</v>
      </c>
      <c r="E9691">
        <f t="shared" si="151"/>
        <v>2856</v>
      </c>
    </row>
    <row r="9692" spans="1:5" x14ac:dyDescent="0.25">
      <c r="A9692">
        <v>51440900595</v>
      </c>
      <c r="B9692" t="s">
        <v>314</v>
      </c>
      <c r="C9692">
        <v>45</v>
      </c>
      <c r="D9692">
        <v>298</v>
      </c>
      <c r="E9692">
        <f t="shared" si="151"/>
        <v>13410</v>
      </c>
    </row>
    <row r="9693" spans="1:5" x14ac:dyDescent="0.25">
      <c r="A9693">
        <v>51440904254</v>
      </c>
      <c r="B9693" t="s">
        <v>316</v>
      </c>
      <c r="C9693">
        <v>226</v>
      </c>
      <c r="D9693">
        <v>31</v>
      </c>
      <c r="E9693">
        <f t="shared" si="151"/>
        <v>7006</v>
      </c>
    </row>
    <row r="9694" spans="1:5" x14ac:dyDescent="0.25">
      <c r="A9694">
        <v>51440906173</v>
      </c>
      <c r="B9694" t="s">
        <v>97</v>
      </c>
      <c r="C9694">
        <v>173</v>
      </c>
      <c r="D9694">
        <v>204</v>
      </c>
      <c r="E9694">
        <f t="shared" si="151"/>
        <v>35292</v>
      </c>
    </row>
    <row r="9695" spans="1:5" x14ac:dyDescent="0.25">
      <c r="A9695">
        <v>51440940688</v>
      </c>
      <c r="B9695" t="s">
        <v>265</v>
      </c>
      <c r="C9695">
        <v>99</v>
      </c>
      <c r="D9695">
        <v>52</v>
      </c>
      <c r="E9695">
        <f t="shared" si="151"/>
        <v>5148</v>
      </c>
    </row>
    <row r="9696" spans="1:5" x14ac:dyDescent="0.25">
      <c r="A9696">
        <v>51440945386</v>
      </c>
      <c r="B9696" t="s">
        <v>152</v>
      </c>
      <c r="C9696">
        <v>235</v>
      </c>
      <c r="D9696">
        <v>18</v>
      </c>
      <c r="E9696">
        <f t="shared" si="151"/>
        <v>4230</v>
      </c>
    </row>
    <row r="9697" spans="1:5" x14ac:dyDescent="0.25">
      <c r="A9697">
        <v>51440955484</v>
      </c>
      <c r="B9697" t="s">
        <v>263</v>
      </c>
      <c r="C9697">
        <v>116</v>
      </c>
      <c r="D9697">
        <v>112</v>
      </c>
      <c r="E9697">
        <f t="shared" si="151"/>
        <v>12992</v>
      </c>
    </row>
    <row r="9698" spans="1:5" x14ac:dyDescent="0.25">
      <c r="A9698">
        <v>51440969029</v>
      </c>
      <c r="B9698" t="s">
        <v>135</v>
      </c>
      <c r="C9698">
        <v>81</v>
      </c>
      <c r="D9698">
        <v>66</v>
      </c>
      <c r="E9698">
        <f t="shared" si="151"/>
        <v>5346</v>
      </c>
    </row>
    <row r="9699" spans="1:5" x14ac:dyDescent="0.25">
      <c r="A9699">
        <v>51440991380</v>
      </c>
      <c r="B9699" t="s">
        <v>183</v>
      </c>
      <c r="C9699">
        <v>41</v>
      </c>
      <c r="D9699">
        <v>5</v>
      </c>
      <c r="E9699">
        <f t="shared" si="151"/>
        <v>205</v>
      </c>
    </row>
    <row r="9700" spans="1:5" x14ac:dyDescent="0.25">
      <c r="A9700">
        <v>51441025371</v>
      </c>
      <c r="B9700" t="s">
        <v>228</v>
      </c>
      <c r="C9700">
        <v>95</v>
      </c>
      <c r="D9700">
        <v>113</v>
      </c>
      <c r="E9700">
        <f t="shared" si="151"/>
        <v>10735</v>
      </c>
    </row>
    <row r="9701" spans="1:5" x14ac:dyDescent="0.25">
      <c r="A9701">
        <v>51441028898</v>
      </c>
      <c r="B9701" t="s">
        <v>102</v>
      </c>
      <c r="C9701">
        <v>167</v>
      </c>
      <c r="D9701">
        <v>98</v>
      </c>
      <c r="E9701">
        <f t="shared" si="151"/>
        <v>16366</v>
      </c>
    </row>
    <row r="9702" spans="1:5" x14ac:dyDescent="0.25">
      <c r="A9702">
        <v>51441058724</v>
      </c>
      <c r="B9702" t="s">
        <v>227</v>
      </c>
      <c r="C9702">
        <v>194</v>
      </c>
      <c r="D9702">
        <v>55</v>
      </c>
      <c r="E9702">
        <f t="shared" si="151"/>
        <v>10670</v>
      </c>
    </row>
    <row r="9703" spans="1:5" x14ac:dyDescent="0.25">
      <c r="A9703">
        <v>51441064922</v>
      </c>
      <c r="B9703" t="s">
        <v>229</v>
      </c>
      <c r="C9703">
        <v>112</v>
      </c>
      <c r="D9703">
        <v>17</v>
      </c>
      <c r="E9703">
        <f t="shared" si="151"/>
        <v>1904</v>
      </c>
    </row>
    <row r="9704" spans="1:5" x14ac:dyDescent="0.25">
      <c r="A9704">
        <v>51441084809</v>
      </c>
      <c r="B9704" t="s">
        <v>306</v>
      </c>
      <c r="C9704">
        <v>72</v>
      </c>
      <c r="D9704">
        <v>5</v>
      </c>
      <c r="E9704">
        <f t="shared" si="151"/>
        <v>360</v>
      </c>
    </row>
    <row r="9705" spans="1:5" x14ac:dyDescent="0.25">
      <c r="A9705">
        <v>51441091662</v>
      </c>
      <c r="B9705" t="s">
        <v>321</v>
      </c>
      <c r="C9705">
        <v>295</v>
      </c>
      <c r="D9705">
        <v>344</v>
      </c>
      <c r="E9705">
        <f t="shared" si="151"/>
        <v>101480</v>
      </c>
    </row>
    <row r="9706" spans="1:5" x14ac:dyDescent="0.25">
      <c r="A9706">
        <v>51441103426</v>
      </c>
      <c r="B9706" t="s">
        <v>86</v>
      </c>
      <c r="C9706">
        <v>286</v>
      </c>
      <c r="D9706">
        <v>152</v>
      </c>
      <c r="E9706">
        <f t="shared" si="151"/>
        <v>43472</v>
      </c>
    </row>
    <row r="9707" spans="1:5" x14ac:dyDescent="0.25">
      <c r="A9707">
        <v>51441123785</v>
      </c>
      <c r="B9707" t="s">
        <v>304</v>
      </c>
      <c r="C9707">
        <v>58</v>
      </c>
      <c r="D9707">
        <v>18</v>
      </c>
      <c r="E9707">
        <f t="shared" si="151"/>
        <v>1044</v>
      </c>
    </row>
    <row r="9708" spans="1:5" x14ac:dyDescent="0.25">
      <c r="A9708">
        <v>51441155997</v>
      </c>
      <c r="B9708" t="s">
        <v>323</v>
      </c>
      <c r="C9708">
        <v>279</v>
      </c>
      <c r="D9708">
        <v>108</v>
      </c>
      <c r="E9708">
        <f t="shared" si="151"/>
        <v>30132</v>
      </c>
    </row>
    <row r="9709" spans="1:5" x14ac:dyDescent="0.25">
      <c r="A9709">
        <v>51441157228</v>
      </c>
      <c r="B9709" t="s">
        <v>188</v>
      </c>
      <c r="C9709">
        <v>59</v>
      </c>
      <c r="D9709">
        <v>5</v>
      </c>
      <c r="E9709">
        <f t="shared" si="151"/>
        <v>295</v>
      </c>
    </row>
    <row r="9710" spans="1:5" x14ac:dyDescent="0.25">
      <c r="A9710">
        <v>51441166534</v>
      </c>
      <c r="B9710" t="s">
        <v>171</v>
      </c>
      <c r="C9710">
        <v>212</v>
      </c>
      <c r="D9710">
        <v>221</v>
      </c>
      <c r="E9710">
        <f t="shared" si="151"/>
        <v>46852</v>
      </c>
    </row>
    <row r="9711" spans="1:5" x14ac:dyDescent="0.25">
      <c r="A9711">
        <v>51441195899</v>
      </c>
      <c r="B9711" t="s">
        <v>136</v>
      </c>
      <c r="C9711">
        <v>21</v>
      </c>
      <c r="D9711">
        <v>56</v>
      </c>
      <c r="E9711">
        <f t="shared" si="151"/>
        <v>1176</v>
      </c>
    </row>
    <row r="9712" spans="1:5" x14ac:dyDescent="0.25">
      <c r="A9712">
        <v>51441219719</v>
      </c>
      <c r="B9712" t="s">
        <v>201</v>
      </c>
      <c r="C9712">
        <v>241</v>
      </c>
      <c r="D9712">
        <v>586</v>
      </c>
      <c r="E9712">
        <f t="shared" si="151"/>
        <v>141226</v>
      </c>
    </row>
    <row r="9713" spans="1:5" x14ac:dyDescent="0.25">
      <c r="A9713">
        <v>51441219749</v>
      </c>
      <c r="B9713" t="s">
        <v>208</v>
      </c>
      <c r="C9713">
        <v>46</v>
      </c>
      <c r="D9713">
        <v>333</v>
      </c>
      <c r="E9713">
        <f t="shared" si="151"/>
        <v>15318</v>
      </c>
    </row>
    <row r="9714" spans="1:5" x14ac:dyDescent="0.25">
      <c r="A9714">
        <v>51441309250</v>
      </c>
      <c r="B9714" t="s">
        <v>89</v>
      </c>
      <c r="C9714">
        <v>93</v>
      </c>
      <c r="D9714">
        <v>128</v>
      </c>
      <c r="E9714">
        <f t="shared" si="151"/>
        <v>11904</v>
      </c>
    </row>
    <row r="9715" spans="1:5" x14ac:dyDescent="0.25">
      <c r="A9715">
        <v>51441326653</v>
      </c>
      <c r="B9715" t="s">
        <v>226</v>
      </c>
      <c r="C9715">
        <v>237</v>
      </c>
      <c r="D9715">
        <v>21</v>
      </c>
      <c r="E9715">
        <f t="shared" si="151"/>
        <v>4977</v>
      </c>
    </row>
    <row r="9716" spans="1:5" x14ac:dyDescent="0.25">
      <c r="A9716">
        <v>51441330474</v>
      </c>
      <c r="B9716" t="s">
        <v>164</v>
      </c>
      <c r="C9716">
        <v>210</v>
      </c>
      <c r="D9716">
        <v>149</v>
      </c>
      <c r="E9716">
        <f t="shared" si="151"/>
        <v>31290</v>
      </c>
    </row>
    <row r="9717" spans="1:5" x14ac:dyDescent="0.25">
      <c r="A9717">
        <v>51441338689</v>
      </c>
      <c r="B9717" t="s">
        <v>137</v>
      </c>
      <c r="C9717">
        <v>248</v>
      </c>
      <c r="D9717">
        <v>134</v>
      </c>
      <c r="E9717">
        <f t="shared" si="151"/>
        <v>33232</v>
      </c>
    </row>
    <row r="9718" spans="1:5" x14ac:dyDescent="0.25">
      <c r="A9718">
        <v>51441347860</v>
      </c>
      <c r="B9718" t="s">
        <v>69</v>
      </c>
      <c r="C9718">
        <v>71</v>
      </c>
      <c r="D9718">
        <v>523</v>
      </c>
      <c r="E9718">
        <f t="shared" si="151"/>
        <v>37133</v>
      </c>
    </row>
    <row r="9719" spans="1:5" x14ac:dyDescent="0.25">
      <c r="A9719">
        <v>51441349390</v>
      </c>
      <c r="B9719" t="s">
        <v>246</v>
      </c>
      <c r="C9719">
        <v>156</v>
      </c>
      <c r="D9719">
        <v>173</v>
      </c>
      <c r="E9719">
        <f t="shared" si="151"/>
        <v>26988</v>
      </c>
    </row>
    <row r="9720" spans="1:5" x14ac:dyDescent="0.25">
      <c r="A9720">
        <v>51441368213</v>
      </c>
      <c r="B9720" t="s">
        <v>328</v>
      </c>
      <c r="C9720">
        <v>132</v>
      </c>
      <c r="D9720">
        <v>7</v>
      </c>
      <c r="E9720">
        <f t="shared" si="151"/>
        <v>924</v>
      </c>
    </row>
    <row r="9721" spans="1:5" x14ac:dyDescent="0.25">
      <c r="A9721">
        <v>51441373662</v>
      </c>
      <c r="B9721" t="s">
        <v>332</v>
      </c>
      <c r="C9721">
        <v>282</v>
      </c>
      <c r="D9721">
        <v>36</v>
      </c>
      <c r="E9721">
        <f t="shared" si="151"/>
        <v>10152</v>
      </c>
    </row>
    <row r="9722" spans="1:5" x14ac:dyDescent="0.25">
      <c r="A9722">
        <v>51441403234</v>
      </c>
      <c r="B9722" t="s">
        <v>71</v>
      </c>
      <c r="C9722">
        <v>174</v>
      </c>
      <c r="D9722">
        <v>8</v>
      </c>
      <c r="E9722">
        <f t="shared" si="151"/>
        <v>1392</v>
      </c>
    </row>
    <row r="9723" spans="1:5" x14ac:dyDescent="0.25">
      <c r="A9723">
        <v>51441411841</v>
      </c>
      <c r="B9723" t="s">
        <v>76</v>
      </c>
      <c r="C9723">
        <v>288</v>
      </c>
      <c r="D9723">
        <v>53</v>
      </c>
      <c r="E9723">
        <f t="shared" si="151"/>
        <v>15264</v>
      </c>
    </row>
    <row r="9724" spans="1:5" x14ac:dyDescent="0.25">
      <c r="A9724">
        <v>51441440051</v>
      </c>
      <c r="B9724" t="s">
        <v>177</v>
      </c>
      <c r="C9724">
        <v>214</v>
      </c>
      <c r="D9724">
        <v>102</v>
      </c>
      <c r="E9724">
        <f t="shared" si="151"/>
        <v>21828</v>
      </c>
    </row>
    <row r="9725" spans="1:5" x14ac:dyDescent="0.25">
      <c r="A9725">
        <v>51441472832</v>
      </c>
      <c r="B9725" t="s">
        <v>340</v>
      </c>
      <c r="C9725">
        <v>231</v>
      </c>
      <c r="D9725">
        <v>5</v>
      </c>
      <c r="E9725">
        <f t="shared" si="151"/>
        <v>1155</v>
      </c>
    </row>
    <row r="9726" spans="1:5" x14ac:dyDescent="0.25">
      <c r="A9726">
        <v>51441479503</v>
      </c>
      <c r="B9726" t="s">
        <v>149</v>
      </c>
      <c r="C9726">
        <v>92</v>
      </c>
      <c r="D9726">
        <v>114</v>
      </c>
      <c r="E9726">
        <f t="shared" si="151"/>
        <v>10488</v>
      </c>
    </row>
    <row r="9727" spans="1:5" x14ac:dyDescent="0.25">
      <c r="A9727">
        <v>51441479841</v>
      </c>
      <c r="B9727" t="s">
        <v>296</v>
      </c>
      <c r="C9727">
        <v>57</v>
      </c>
      <c r="D9727">
        <v>348</v>
      </c>
      <c r="E9727">
        <f t="shared" si="151"/>
        <v>19836</v>
      </c>
    </row>
    <row r="9728" spans="1:5" x14ac:dyDescent="0.25">
      <c r="A9728">
        <v>51441480622</v>
      </c>
      <c r="B9728" t="s">
        <v>266</v>
      </c>
      <c r="C9728">
        <v>104</v>
      </c>
      <c r="D9728">
        <v>20</v>
      </c>
      <c r="E9728">
        <f t="shared" si="151"/>
        <v>2080</v>
      </c>
    </row>
    <row r="9729" spans="1:5" x14ac:dyDescent="0.25">
      <c r="A9729">
        <v>51441510790</v>
      </c>
      <c r="B9729" t="s">
        <v>181</v>
      </c>
      <c r="C9729">
        <v>140</v>
      </c>
      <c r="D9729">
        <v>113</v>
      </c>
      <c r="E9729">
        <f t="shared" si="151"/>
        <v>15820</v>
      </c>
    </row>
    <row r="9730" spans="1:5" x14ac:dyDescent="0.25">
      <c r="A9730">
        <v>51441516527</v>
      </c>
      <c r="B9730" t="s">
        <v>261</v>
      </c>
      <c r="C9730">
        <v>122</v>
      </c>
      <c r="D9730">
        <v>23</v>
      </c>
      <c r="E9730">
        <f t="shared" si="151"/>
        <v>2806</v>
      </c>
    </row>
    <row r="9731" spans="1:5" x14ac:dyDescent="0.25">
      <c r="A9731">
        <v>51441520249</v>
      </c>
      <c r="B9731" t="s">
        <v>43</v>
      </c>
      <c r="C9731">
        <v>242</v>
      </c>
      <c r="D9731">
        <v>95</v>
      </c>
      <c r="E9731">
        <f t="shared" ref="E9731:E9794" si="152">C9731*D9731</f>
        <v>22990</v>
      </c>
    </row>
    <row r="9732" spans="1:5" x14ac:dyDescent="0.25">
      <c r="A9732">
        <v>51441545150</v>
      </c>
      <c r="B9732" t="s">
        <v>98</v>
      </c>
      <c r="C9732">
        <v>108</v>
      </c>
      <c r="D9732">
        <v>654</v>
      </c>
      <c r="E9732">
        <f t="shared" si="152"/>
        <v>70632</v>
      </c>
    </row>
    <row r="9733" spans="1:5" x14ac:dyDescent="0.25">
      <c r="A9733">
        <v>51441550439</v>
      </c>
      <c r="B9733" t="s">
        <v>318</v>
      </c>
      <c r="C9733">
        <v>178</v>
      </c>
      <c r="D9733">
        <v>168</v>
      </c>
      <c r="E9733">
        <f t="shared" si="152"/>
        <v>29904</v>
      </c>
    </row>
    <row r="9734" spans="1:5" x14ac:dyDescent="0.25">
      <c r="A9734">
        <v>51441589156</v>
      </c>
      <c r="B9734" t="s">
        <v>141</v>
      </c>
      <c r="C9734">
        <v>164</v>
      </c>
      <c r="D9734">
        <v>229</v>
      </c>
      <c r="E9734">
        <f t="shared" si="152"/>
        <v>37556</v>
      </c>
    </row>
    <row r="9735" spans="1:5" x14ac:dyDescent="0.25">
      <c r="A9735">
        <v>51441589742</v>
      </c>
      <c r="B9735" t="s">
        <v>250</v>
      </c>
      <c r="C9735">
        <v>240</v>
      </c>
      <c r="D9735">
        <v>186</v>
      </c>
      <c r="E9735">
        <f t="shared" si="152"/>
        <v>44640</v>
      </c>
    </row>
    <row r="9736" spans="1:5" x14ac:dyDescent="0.25">
      <c r="A9736">
        <v>51441596197</v>
      </c>
      <c r="B9736" t="s">
        <v>106</v>
      </c>
      <c r="C9736">
        <v>99</v>
      </c>
      <c r="D9736">
        <v>34</v>
      </c>
      <c r="E9736">
        <f t="shared" si="152"/>
        <v>3366</v>
      </c>
    </row>
    <row r="9737" spans="1:5" x14ac:dyDescent="0.25">
      <c r="A9737">
        <v>51441597311</v>
      </c>
      <c r="B9737" t="s">
        <v>222</v>
      </c>
      <c r="C9737">
        <v>159</v>
      </c>
      <c r="D9737">
        <v>122</v>
      </c>
      <c r="E9737">
        <f t="shared" si="152"/>
        <v>19398</v>
      </c>
    </row>
    <row r="9738" spans="1:5" x14ac:dyDescent="0.25">
      <c r="A9738">
        <v>51441617004</v>
      </c>
      <c r="B9738" t="s">
        <v>37</v>
      </c>
      <c r="C9738">
        <v>210</v>
      </c>
      <c r="D9738">
        <v>127</v>
      </c>
      <c r="E9738">
        <f t="shared" si="152"/>
        <v>26670</v>
      </c>
    </row>
    <row r="9739" spans="1:5" x14ac:dyDescent="0.25">
      <c r="A9739">
        <v>51441664484</v>
      </c>
      <c r="B9739" t="s">
        <v>160</v>
      </c>
      <c r="C9739">
        <v>149</v>
      </c>
      <c r="D9739">
        <v>38</v>
      </c>
      <c r="E9739">
        <f t="shared" si="152"/>
        <v>5662</v>
      </c>
    </row>
    <row r="9740" spans="1:5" x14ac:dyDescent="0.25">
      <c r="A9740">
        <v>51441709707</v>
      </c>
      <c r="B9740" t="s">
        <v>257</v>
      </c>
      <c r="C9740">
        <v>107</v>
      </c>
      <c r="D9740">
        <v>34</v>
      </c>
      <c r="E9740">
        <f t="shared" si="152"/>
        <v>3638</v>
      </c>
    </row>
    <row r="9741" spans="1:5" x14ac:dyDescent="0.25">
      <c r="A9741">
        <v>51441709875</v>
      </c>
      <c r="B9741" t="s">
        <v>182</v>
      </c>
      <c r="C9741">
        <v>110</v>
      </c>
      <c r="D9741">
        <v>50</v>
      </c>
      <c r="E9741">
        <f t="shared" si="152"/>
        <v>5500</v>
      </c>
    </row>
    <row r="9742" spans="1:5" x14ac:dyDescent="0.25">
      <c r="A9742">
        <v>51441710497</v>
      </c>
      <c r="B9742" t="s">
        <v>298</v>
      </c>
      <c r="C9742">
        <v>122</v>
      </c>
      <c r="D9742">
        <v>22</v>
      </c>
      <c r="E9742">
        <f t="shared" si="152"/>
        <v>2684</v>
      </c>
    </row>
    <row r="9743" spans="1:5" x14ac:dyDescent="0.25">
      <c r="A9743">
        <v>51441713104</v>
      </c>
      <c r="B9743" t="s">
        <v>260</v>
      </c>
      <c r="C9743">
        <v>147</v>
      </c>
      <c r="D9743">
        <v>141</v>
      </c>
      <c r="E9743">
        <f t="shared" si="152"/>
        <v>20727</v>
      </c>
    </row>
    <row r="9744" spans="1:5" x14ac:dyDescent="0.25">
      <c r="A9744">
        <v>51441738292</v>
      </c>
      <c r="B9744" t="s">
        <v>121</v>
      </c>
      <c r="C9744">
        <v>214</v>
      </c>
      <c r="D9744">
        <v>7</v>
      </c>
      <c r="E9744">
        <f t="shared" si="152"/>
        <v>1498</v>
      </c>
    </row>
    <row r="9745" spans="1:5" x14ac:dyDescent="0.25">
      <c r="A9745">
        <v>51441773953</v>
      </c>
      <c r="B9745" t="s">
        <v>239</v>
      </c>
      <c r="C9745">
        <v>5</v>
      </c>
      <c r="D9745">
        <v>39</v>
      </c>
      <c r="E9745">
        <f t="shared" si="152"/>
        <v>195</v>
      </c>
    </row>
    <row r="9746" spans="1:5" x14ac:dyDescent="0.25">
      <c r="A9746">
        <v>51441775215</v>
      </c>
      <c r="B9746" t="s">
        <v>151</v>
      </c>
      <c r="C9746">
        <v>197</v>
      </c>
      <c r="D9746">
        <v>101</v>
      </c>
      <c r="E9746">
        <f t="shared" si="152"/>
        <v>19897</v>
      </c>
    </row>
    <row r="9747" spans="1:5" x14ac:dyDescent="0.25">
      <c r="A9747">
        <v>51441784926</v>
      </c>
      <c r="B9747" t="s">
        <v>227</v>
      </c>
      <c r="C9747">
        <v>84</v>
      </c>
      <c r="D9747">
        <v>50</v>
      </c>
      <c r="E9747">
        <f t="shared" si="152"/>
        <v>4200</v>
      </c>
    </row>
    <row r="9748" spans="1:5" x14ac:dyDescent="0.25">
      <c r="A9748">
        <v>51441795173</v>
      </c>
      <c r="B9748" t="s">
        <v>240</v>
      </c>
      <c r="C9748">
        <v>258</v>
      </c>
      <c r="D9748">
        <v>97</v>
      </c>
      <c r="E9748">
        <f t="shared" si="152"/>
        <v>25026</v>
      </c>
    </row>
    <row r="9749" spans="1:5" x14ac:dyDescent="0.25">
      <c r="A9749">
        <v>51441802330</v>
      </c>
      <c r="B9749" t="s">
        <v>228</v>
      </c>
      <c r="C9749">
        <v>185</v>
      </c>
      <c r="D9749">
        <v>131</v>
      </c>
      <c r="E9749">
        <f t="shared" si="152"/>
        <v>24235</v>
      </c>
    </row>
    <row r="9750" spans="1:5" x14ac:dyDescent="0.25">
      <c r="A9750">
        <v>51441819388</v>
      </c>
      <c r="B9750" t="s">
        <v>339</v>
      </c>
      <c r="C9750">
        <v>145</v>
      </c>
      <c r="D9750">
        <v>119</v>
      </c>
      <c r="E9750">
        <f t="shared" si="152"/>
        <v>17255</v>
      </c>
    </row>
    <row r="9751" spans="1:5" x14ac:dyDescent="0.25">
      <c r="A9751">
        <v>51441834459</v>
      </c>
      <c r="B9751" t="s">
        <v>267</v>
      </c>
      <c r="C9751">
        <v>40</v>
      </c>
      <c r="D9751">
        <v>177</v>
      </c>
      <c r="E9751">
        <f t="shared" si="152"/>
        <v>7080</v>
      </c>
    </row>
    <row r="9752" spans="1:5" x14ac:dyDescent="0.25">
      <c r="A9752">
        <v>51441834593</v>
      </c>
      <c r="B9752" t="s">
        <v>176</v>
      </c>
      <c r="C9752">
        <v>179</v>
      </c>
      <c r="D9752">
        <v>104</v>
      </c>
      <c r="E9752">
        <f t="shared" si="152"/>
        <v>18616</v>
      </c>
    </row>
    <row r="9753" spans="1:5" x14ac:dyDescent="0.25">
      <c r="A9753">
        <v>51441840003</v>
      </c>
      <c r="B9753" t="s">
        <v>226</v>
      </c>
      <c r="C9753">
        <v>65</v>
      </c>
      <c r="D9753">
        <v>24</v>
      </c>
      <c r="E9753">
        <f t="shared" si="152"/>
        <v>1560</v>
      </c>
    </row>
    <row r="9754" spans="1:5" x14ac:dyDescent="0.25">
      <c r="A9754">
        <v>51441851576</v>
      </c>
      <c r="B9754" t="s">
        <v>4</v>
      </c>
      <c r="C9754">
        <v>214</v>
      </c>
      <c r="D9754">
        <v>100</v>
      </c>
      <c r="E9754">
        <f t="shared" si="152"/>
        <v>21400</v>
      </c>
    </row>
    <row r="9755" spans="1:5" x14ac:dyDescent="0.25">
      <c r="A9755">
        <v>51441887555</v>
      </c>
      <c r="B9755" t="s">
        <v>338</v>
      </c>
      <c r="C9755">
        <v>42</v>
      </c>
      <c r="D9755">
        <v>98</v>
      </c>
      <c r="E9755">
        <f t="shared" si="152"/>
        <v>4116</v>
      </c>
    </row>
    <row r="9756" spans="1:5" x14ac:dyDescent="0.25">
      <c r="A9756">
        <v>51441939868</v>
      </c>
      <c r="B9756" t="s">
        <v>255</v>
      </c>
      <c r="C9756">
        <v>118</v>
      </c>
      <c r="D9756">
        <v>361</v>
      </c>
      <c r="E9756">
        <f t="shared" si="152"/>
        <v>42598</v>
      </c>
    </row>
    <row r="9757" spans="1:5" x14ac:dyDescent="0.25">
      <c r="A9757">
        <v>51441950402</v>
      </c>
      <c r="B9757" t="s">
        <v>105</v>
      </c>
      <c r="C9757">
        <v>142</v>
      </c>
      <c r="D9757">
        <v>148</v>
      </c>
      <c r="E9757">
        <f t="shared" si="152"/>
        <v>21016</v>
      </c>
    </row>
    <row r="9758" spans="1:5" x14ac:dyDescent="0.25">
      <c r="A9758">
        <v>51441961938</v>
      </c>
      <c r="B9758" t="s">
        <v>173</v>
      </c>
      <c r="C9758">
        <v>169</v>
      </c>
      <c r="D9758">
        <v>11</v>
      </c>
      <c r="E9758">
        <f t="shared" si="152"/>
        <v>1859</v>
      </c>
    </row>
    <row r="9759" spans="1:5" x14ac:dyDescent="0.25">
      <c r="A9759">
        <v>51441973364</v>
      </c>
      <c r="B9759" t="s">
        <v>63</v>
      </c>
      <c r="C9759">
        <v>164</v>
      </c>
      <c r="D9759">
        <v>26</v>
      </c>
      <c r="E9759">
        <f t="shared" si="152"/>
        <v>4264</v>
      </c>
    </row>
    <row r="9760" spans="1:5" x14ac:dyDescent="0.25">
      <c r="A9760">
        <v>51441974521</v>
      </c>
      <c r="B9760" t="s">
        <v>14</v>
      </c>
      <c r="C9760">
        <v>174</v>
      </c>
      <c r="D9760">
        <v>87</v>
      </c>
      <c r="E9760">
        <f t="shared" si="152"/>
        <v>15138</v>
      </c>
    </row>
    <row r="9761" spans="1:5" x14ac:dyDescent="0.25">
      <c r="A9761">
        <v>51442025534</v>
      </c>
      <c r="B9761" t="s">
        <v>170</v>
      </c>
      <c r="C9761">
        <v>25</v>
      </c>
      <c r="D9761">
        <v>335</v>
      </c>
      <c r="E9761">
        <f t="shared" si="152"/>
        <v>8375</v>
      </c>
    </row>
    <row r="9762" spans="1:5" x14ac:dyDescent="0.25">
      <c r="A9762">
        <v>51442027621</v>
      </c>
      <c r="B9762" t="s">
        <v>148</v>
      </c>
      <c r="C9762">
        <v>220</v>
      </c>
      <c r="D9762">
        <v>45</v>
      </c>
      <c r="E9762">
        <f t="shared" si="152"/>
        <v>9900</v>
      </c>
    </row>
    <row r="9763" spans="1:5" x14ac:dyDescent="0.25">
      <c r="A9763">
        <v>51442030048</v>
      </c>
      <c r="B9763" t="s">
        <v>112</v>
      </c>
      <c r="C9763">
        <v>39</v>
      </c>
      <c r="D9763">
        <v>108</v>
      </c>
      <c r="E9763">
        <f t="shared" si="152"/>
        <v>4212</v>
      </c>
    </row>
    <row r="9764" spans="1:5" x14ac:dyDescent="0.25">
      <c r="A9764">
        <v>51442030157</v>
      </c>
      <c r="B9764" t="s">
        <v>156</v>
      </c>
      <c r="C9764">
        <v>60</v>
      </c>
      <c r="D9764">
        <v>235</v>
      </c>
      <c r="E9764">
        <f t="shared" si="152"/>
        <v>14100</v>
      </c>
    </row>
    <row r="9765" spans="1:5" x14ac:dyDescent="0.25">
      <c r="A9765">
        <v>51442052423</v>
      </c>
      <c r="B9765" t="s">
        <v>293</v>
      </c>
      <c r="C9765">
        <v>112</v>
      </c>
      <c r="D9765">
        <v>109</v>
      </c>
      <c r="E9765">
        <f t="shared" si="152"/>
        <v>12208</v>
      </c>
    </row>
    <row r="9766" spans="1:5" x14ac:dyDescent="0.25">
      <c r="A9766">
        <v>51442055350</v>
      </c>
      <c r="B9766" t="s">
        <v>269</v>
      </c>
      <c r="C9766">
        <v>175</v>
      </c>
      <c r="D9766">
        <v>223</v>
      </c>
      <c r="E9766">
        <f t="shared" si="152"/>
        <v>39025</v>
      </c>
    </row>
    <row r="9767" spans="1:5" x14ac:dyDescent="0.25">
      <c r="A9767">
        <v>51442059499</v>
      </c>
      <c r="B9767" t="s">
        <v>2</v>
      </c>
      <c r="C9767">
        <v>137</v>
      </c>
      <c r="D9767">
        <v>73</v>
      </c>
      <c r="E9767">
        <f t="shared" si="152"/>
        <v>10001</v>
      </c>
    </row>
    <row r="9768" spans="1:5" x14ac:dyDescent="0.25">
      <c r="A9768">
        <v>51442074162</v>
      </c>
      <c r="B9768" t="s">
        <v>6</v>
      </c>
      <c r="C9768">
        <v>186</v>
      </c>
      <c r="D9768">
        <v>35</v>
      </c>
      <c r="E9768">
        <f t="shared" si="152"/>
        <v>6510</v>
      </c>
    </row>
    <row r="9769" spans="1:5" x14ac:dyDescent="0.25">
      <c r="A9769">
        <v>51442087674</v>
      </c>
      <c r="B9769" t="s">
        <v>3</v>
      </c>
      <c r="C9769">
        <v>207</v>
      </c>
      <c r="D9769">
        <v>253</v>
      </c>
      <c r="E9769">
        <f t="shared" si="152"/>
        <v>52371</v>
      </c>
    </row>
    <row r="9770" spans="1:5" x14ac:dyDescent="0.25">
      <c r="A9770">
        <v>51442102875</v>
      </c>
      <c r="B9770" t="s">
        <v>212</v>
      </c>
      <c r="C9770">
        <v>263</v>
      </c>
      <c r="D9770">
        <v>159</v>
      </c>
      <c r="E9770">
        <f t="shared" si="152"/>
        <v>41817</v>
      </c>
    </row>
    <row r="9771" spans="1:5" x14ac:dyDescent="0.25">
      <c r="A9771">
        <v>51442107332</v>
      </c>
      <c r="B9771" t="s">
        <v>80</v>
      </c>
      <c r="C9771">
        <v>262</v>
      </c>
      <c r="D9771">
        <v>108</v>
      </c>
      <c r="E9771">
        <f t="shared" si="152"/>
        <v>28296</v>
      </c>
    </row>
    <row r="9772" spans="1:5" x14ac:dyDescent="0.25">
      <c r="A9772">
        <v>51442107873</v>
      </c>
      <c r="B9772" t="s">
        <v>258</v>
      </c>
      <c r="C9772">
        <v>134</v>
      </c>
      <c r="D9772">
        <v>14</v>
      </c>
      <c r="E9772">
        <f t="shared" si="152"/>
        <v>1876</v>
      </c>
    </row>
    <row r="9773" spans="1:5" x14ac:dyDescent="0.25">
      <c r="A9773">
        <v>51442114471</v>
      </c>
      <c r="B9773" t="s">
        <v>53</v>
      </c>
      <c r="C9773">
        <v>8</v>
      </c>
      <c r="D9773">
        <v>47</v>
      </c>
      <c r="E9773">
        <f t="shared" si="152"/>
        <v>376</v>
      </c>
    </row>
    <row r="9774" spans="1:5" x14ac:dyDescent="0.25">
      <c r="A9774">
        <v>51442130737</v>
      </c>
      <c r="B9774" t="s">
        <v>131</v>
      </c>
      <c r="C9774">
        <v>221</v>
      </c>
      <c r="D9774">
        <v>102</v>
      </c>
      <c r="E9774">
        <f t="shared" si="152"/>
        <v>22542</v>
      </c>
    </row>
    <row r="9775" spans="1:5" x14ac:dyDescent="0.25">
      <c r="A9775">
        <v>51442145187</v>
      </c>
      <c r="B9775" t="s">
        <v>157</v>
      </c>
      <c r="C9775">
        <v>98</v>
      </c>
      <c r="D9775">
        <v>46</v>
      </c>
      <c r="E9775">
        <f t="shared" si="152"/>
        <v>4508</v>
      </c>
    </row>
    <row r="9776" spans="1:5" x14ac:dyDescent="0.25">
      <c r="A9776">
        <v>51442145386</v>
      </c>
      <c r="B9776" t="s">
        <v>235</v>
      </c>
      <c r="C9776">
        <v>120</v>
      </c>
      <c r="D9776">
        <v>255</v>
      </c>
      <c r="E9776">
        <f t="shared" si="152"/>
        <v>30600</v>
      </c>
    </row>
    <row r="9777" spans="1:5" x14ac:dyDescent="0.25">
      <c r="A9777">
        <v>51442169199</v>
      </c>
      <c r="B9777" t="s">
        <v>183</v>
      </c>
      <c r="C9777">
        <v>140</v>
      </c>
      <c r="D9777">
        <v>5</v>
      </c>
      <c r="E9777">
        <f t="shared" si="152"/>
        <v>700</v>
      </c>
    </row>
    <row r="9778" spans="1:5" x14ac:dyDescent="0.25">
      <c r="A9778">
        <v>51442184923</v>
      </c>
      <c r="B9778" t="s">
        <v>138</v>
      </c>
      <c r="C9778">
        <v>147</v>
      </c>
      <c r="D9778">
        <v>239</v>
      </c>
      <c r="E9778">
        <f t="shared" si="152"/>
        <v>35133</v>
      </c>
    </row>
    <row r="9779" spans="1:5" x14ac:dyDescent="0.25">
      <c r="A9779">
        <v>51442191545</v>
      </c>
      <c r="B9779" t="s">
        <v>73</v>
      </c>
      <c r="C9779">
        <v>220</v>
      </c>
      <c r="D9779">
        <v>128</v>
      </c>
      <c r="E9779">
        <f t="shared" si="152"/>
        <v>28160</v>
      </c>
    </row>
    <row r="9780" spans="1:5" x14ac:dyDescent="0.25">
      <c r="A9780">
        <v>51442195961</v>
      </c>
      <c r="B9780" t="s">
        <v>106</v>
      </c>
      <c r="C9780">
        <v>217</v>
      </c>
      <c r="D9780">
        <v>35</v>
      </c>
      <c r="E9780">
        <f t="shared" si="152"/>
        <v>7595</v>
      </c>
    </row>
    <row r="9781" spans="1:5" x14ac:dyDescent="0.25">
      <c r="A9781">
        <v>51442203230</v>
      </c>
      <c r="B9781" t="s">
        <v>244</v>
      </c>
      <c r="C9781">
        <v>36</v>
      </c>
      <c r="D9781">
        <v>37</v>
      </c>
      <c r="E9781">
        <f t="shared" si="152"/>
        <v>1332</v>
      </c>
    </row>
    <row r="9782" spans="1:5" x14ac:dyDescent="0.25">
      <c r="A9782">
        <v>51442205510</v>
      </c>
      <c r="B9782" t="s">
        <v>299</v>
      </c>
      <c r="C9782">
        <v>214</v>
      </c>
      <c r="D9782">
        <v>183</v>
      </c>
      <c r="E9782">
        <f t="shared" si="152"/>
        <v>39162</v>
      </c>
    </row>
    <row r="9783" spans="1:5" x14ac:dyDescent="0.25">
      <c r="A9783">
        <v>51442236486</v>
      </c>
      <c r="B9783" t="s">
        <v>297</v>
      </c>
      <c r="C9783">
        <v>187</v>
      </c>
      <c r="D9783">
        <v>243</v>
      </c>
      <c r="E9783">
        <f t="shared" si="152"/>
        <v>45441</v>
      </c>
    </row>
    <row r="9784" spans="1:5" x14ac:dyDescent="0.25">
      <c r="A9784">
        <v>51442243417</v>
      </c>
      <c r="B9784" t="s">
        <v>254</v>
      </c>
      <c r="C9784">
        <v>18</v>
      </c>
      <c r="D9784">
        <v>85</v>
      </c>
      <c r="E9784">
        <f t="shared" si="152"/>
        <v>1530</v>
      </c>
    </row>
    <row r="9785" spans="1:5" x14ac:dyDescent="0.25">
      <c r="A9785">
        <v>51442258846</v>
      </c>
      <c r="B9785" t="s">
        <v>236</v>
      </c>
      <c r="C9785">
        <v>89</v>
      </c>
      <c r="D9785">
        <v>130</v>
      </c>
      <c r="E9785">
        <f t="shared" si="152"/>
        <v>11570</v>
      </c>
    </row>
    <row r="9786" spans="1:5" x14ac:dyDescent="0.25">
      <c r="A9786">
        <v>51442287901</v>
      </c>
      <c r="B9786" t="s">
        <v>140</v>
      </c>
      <c r="C9786">
        <v>283</v>
      </c>
      <c r="D9786">
        <v>25</v>
      </c>
      <c r="E9786">
        <f t="shared" si="152"/>
        <v>7075</v>
      </c>
    </row>
    <row r="9787" spans="1:5" x14ac:dyDescent="0.25">
      <c r="A9787">
        <v>51442319416</v>
      </c>
      <c r="B9787" t="s">
        <v>134</v>
      </c>
      <c r="C9787">
        <v>151</v>
      </c>
      <c r="D9787">
        <v>59</v>
      </c>
      <c r="E9787">
        <f t="shared" si="152"/>
        <v>8909</v>
      </c>
    </row>
    <row r="9788" spans="1:5" x14ac:dyDescent="0.25">
      <c r="A9788">
        <v>51442328301</v>
      </c>
      <c r="B9788" t="s">
        <v>290</v>
      </c>
      <c r="C9788">
        <v>68</v>
      </c>
      <c r="D9788">
        <v>119</v>
      </c>
      <c r="E9788">
        <f t="shared" si="152"/>
        <v>8092</v>
      </c>
    </row>
    <row r="9789" spans="1:5" x14ac:dyDescent="0.25">
      <c r="A9789">
        <v>51442356849</v>
      </c>
      <c r="B9789" t="s">
        <v>282</v>
      </c>
      <c r="C9789">
        <v>225</v>
      </c>
      <c r="D9789">
        <v>173</v>
      </c>
      <c r="E9789">
        <f t="shared" si="152"/>
        <v>38925</v>
      </c>
    </row>
    <row r="9790" spans="1:5" x14ac:dyDescent="0.25">
      <c r="A9790">
        <v>51442359624</v>
      </c>
      <c r="B9790" t="s">
        <v>26</v>
      </c>
      <c r="C9790">
        <v>126</v>
      </c>
      <c r="D9790">
        <v>35</v>
      </c>
      <c r="E9790">
        <f t="shared" si="152"/>
        <v>4410</v>
      </c>
    </row>
    <row r="9791" spans="1:5" x14ac:dyDescent="0.25">
      <c r="A9791">
        <v>51442381489</v>
      </c>
      <c r="B9791" t="s">
        <v>64</v>
      </c>
      <c r="C9791">
        <v>208</v>
      </c>
      <c r="D9791">
        <v>72</v>
      </c>
      <c r="E9791">
        <f t="shared" si="152"/>
        <v>14976</v>
      </c>
    </row>
    <row r="9792" spans="1:5" x14ac:dyDescent="0.25">
      <c r="A9792">
        <v>51442386013</v>
      </c>
      <c r="B9792" t="s">
        <v>176</v>
      </c>
      <c r="C9792">
        <v>204</v>
      </c>
      <c r="D9792">
        <v>85</v>
      </c>
      <c r="E9792">
        <f t="shared" si="152"/>
        <v>17340</v>
      </c>
    </row>
    <row r="9793" spans="1:5" x14ac:dyDescent="0.25">
      <c r="A9793">
        <v>51442431634</v>
      </c>
      <c r="B9793" t="s">
        <v>127</v>
      </c>
      <c r="C9793">
        <v>251</v>
      </c>
      <c r="D9793">
        <v>169</v>
      </c>
      <c r="E9793">
        <f t="shared" si="152"/>
        <v>42419</v>
      </c>
    </row>
    <row r="9794" spans="1:5" x14ac:dyDescent="0.25">
      <c r="A9794">
        <v>51442457184</v>
      </c>
      <c r="B9794" t="s">
        <v>207</v>
      </c>
      <c r="C9794">
        <v>10</v>
      </c>
      <c r="D9794">
        <v>89</v>
      </c>
      <c r="E9794">
        <f t="shared" si="152"/>
        <v>890</v>
      </c>
    </row>
    <row r="9795" spans="1:5" x14ac:dyDescent="0.25">
      <c r="A9795">
        <v>51442460647</v>
      </c>
      <c r="B9795" t="s">
        <v>175</v>
      </c>
      <c r="C9795">
        <v>236</v>
      </c>
      <c r="D9795">
        <v>24</v>
      </c>
      <c r="E9795">
        <f t="shared" ref="E9795:E9858" si="153">C9795*D9795</f>
        <v>5664</v>
      </c>
    </row>
    <row r="9796" spans="1:5" x14ac:dyDescent="0.25">
      <c r="A9796">
        <v>51442510856</v>
      </c>
      <c r="B9796" t="s">
        <v>270</v>
      </c>
      <c r="C9796">
        <v>76</v>
      </c>
      <c r="D9796">
        <v>56</v>
      </c>
      <c r="E9796">
        <f t="shared" si="153"/>
        <v>4256</v>
      </c>
    </row>
    <row r="9797" spans="1:5" x14ac:dyDescent="0.25">
      <c r="A9797">
        <v>51442523407</v>
      </c>
      <c r="B9797" t="s">
        <v>247</v>
      </c>
      <c r="C9797">
        <v>47</v>
      </c>
      <c r="D9797">
        <v>136</v>
      </c>
      <c r="E9797">
        <f t="shared" si="153"/>
        <v>6392</v>
      </c>
    </row>
    <row r="9798" spans="1:5" x14ac:dyDescent="0.25">
      <c r="A9798">
        <v>51442530811</v>
      </c>
      <c r="B9798" t="s">
        <v>174</v>
      </c>
      <c r="C9798">
        <v>252</v>
      </c>
      <c r="D9798">
        <v>43</v>
      </c>
      <c r="E9798">
        <f t="shared" si="153"/>
        <v>10836</v>
      </c>
    </row>
    <row r="9799" spans="1:5" x14ac:dyDescent="0.25">
      <c r="A9799">
        <v>51442552260</v>
      </c>
      <c r="B9799" t="s">
        <v>68</v>
      </c>
      <c r="C9799">
        <v>231</v>
      </c>
      <c r="D9799">
        <v>96</v>
      </c>
      <c r="E9799">
        <f t="shared" si="153"/>
        <v>22176</v>
      </c>
    </row>
    <row r="9800" spans="1:5" x14ac:dyDescent="0.25">
      <c r="A9800">
        <v>51442572890</v>
      </c>
      <c r="B9800" t="s">
        <v>25</v>
      </c>
      <c r="C9800">
        <v>96</v>
      </c>
      <c r="D9800">
        <v>238</v>
      </c>
      <c r="E9800">
        <f t="shared" si="153"/>
        <v>22848</v>
      </c>
    </row>
    <row r="9801" spans="1:5" x14ac:dyDescent="0.25">
      <c r="A9801">
        <v>51442583154</v>
      </c>
      <c r="B9801" t="s">
        <v>18</v>
      </c>
      <c r="C9801">
        <v>89</v>
      </c>
      <c r="D9801">
        <v>60</v>
      </c>
      <c r="E9801">
        <f t="shared" si="153"/>
        <v>5340</v>
      </c>
    </row>
    <row r="9802" spans="1:5" x14ac:dyDescent="0.25">
      <c r="A9802">
        <v>51442604956</v>
      </c>
      <c r="B9802" t="s">
        <v>168</v>
      </c>
      <c r="C9802">
        <v>17</v>
      </c>
      <c r="D9802">
        <v>127</v>
      </c>
      <c r="E9802">
        <f t="shared" si="153"/>
        <v>2159</v>
      </c>
    </row>
    <row r="9803" spans="1:5" x14ac:dyDescent="0.25">
      <c r="A9803">
        <v>51442629207</v>
      </c>
      <c r="B9803" t="s">
        <v>235</v>
      </c>
      <c r="C9803">
        <v>99</v>
      </c>
      <c r="D9803">
        <v>219</v>
      </c>
      <c r="E9803">
        <f t="shared" si="153"/>
        <v>21681</v>
      </c>
    </row>
    <row r="9804" spans="1:5" x14ac:dyDescent="0.25">
      <c r="A9804">
        <v>51442677117</v>
      </c>
      <c r="B9804" t="s">
        <v>147</v>
      </c>
      <c r="C9804">
        <v>54</v>
      </c>
      <c r="D9804">
        <v>117</v>
      </c>
      <c r="E9804">
        <f t="shared" si="153"/>
        <v>6318</v>
      </c>
    </row>
    <row r="9805" spans="1:5" x14ac:dyDescent="0.25">
      <c r="A9805">
        <v>51442688260</v>
      </c>
      <c r="B9805" t="s">
        <v>145</v>
      </c>
      <c r="C9805">
        <v>55</v>
      </c>
      <c r="D9805">
        <v>261</v>
      </c>
      <c r="E9805">
        <f t="shared" si="153"/>
        <v>14355</v>
      </c>
    </row>
    <row r="9806" spans="1:5" x14ac:dyDescent="0.25">
      <c r="A9806">
        <v>51442691484</v>
      </c>
      <c r="B9806" t="s">
        <v>88</v>
      </c>
      <c r="C9806">
        <v>204</v>
      </c>
      <c r="D9806">
        <v>85</v>
      </c>
      <c r="E9806">
        <f t="shared" si="153"/>
        <v>17340</v>
      </c>
    </row>
    <row r="9807" spans="1:5" x14ac:dyDescent="0.25">
      <c r="A9807">
        <v>51442715999</v>
      </c>
      <c r="B9807" t="s">
        <v>243</v>
      </c>
      <c r="C9807">
        <v>3</v>
      </c>
      <c r="D9807">
        <v>686</v>
      </c>
      <c r="E9807">
        <f t="shared" si="153"/>
        <v>2058</v>
      </c>
    </row>
    <row r="9808" spans="1:5" x14ac:dyDescent="0.25">
      <c r="A9808">
        <v>51442744624</v>
      </c>
      <c r="B9808" t="s">
        <v>293</v>
      </c>
      <c r="C9808">
        <v>227</v>
      </c>
      <c r="D9808">
        <v>125</v>
      </c>
      <c r="E9808">
        <f t="shared" si="153"/>
        <v>28375</v>
      </c>
    </row>
    <row r="9809" spans="1:5" x14ac:dyDescent="0.25">
      <c r="A9809">
        <v>51442776890</v>
      </c>
      <c r="B9809" t="s">
        <v>88</v>
      </c>
      <c r="C9809">
        <v>28</v>
      </c>
      <c r="D9809">
        <v>90</v>
      </c>
      <c r="E9809">
        <f t="shared" si="153"/>
        <v>2520</v>
      </c>
    </row>
    <row r="9810" spans="1:5" x14ac:dyDescent="0.25">
      <c r="A9810">
        <v>51442787878</v>
      </c>
      <c r="B9810" t="s">
        <v>256</v>
      </c>
      <c r="C9810">
        <v>17</v>
      </c>
      <c r="D9810">
        <v>26</v>
      </c>
      <c r="E9810">
        <f t="shared" si="153"/>
        <v>442</v>
      </c>
    </row>
    <row r="9811" spans="1:5" x14ac:dyDescent="0.25">
      <c r="A9811">
        <v>51442822046</v>
      </c>
      <c r="B9811" t="s">
        <v>38</v>
      </c>
      <c r="C9811">
        <v>87</v>
      </c>
      <c r="D9811">
        <v>100</v>
      </c>
      <c r="E9811">
        <f t="shared" si="153"/>
        <v>8700</v>
      </c>
    </row>
    <row r="9812" spans="1:5" x14ac:dyDescent="0.25">
      <c r="A9812">
        <v>51442823021</v>
      </c>
      <c r="B9812" t="s">
        <v>29</v>
      </c>
      <c r="C9812">
        <v>283</v>
      </c>
      <c r="D9812">
        <v>19</v>
      </c>
      <c r="E9812">
        <f t="shared" si="153"/>
        <v>5377</v>
      </c>
    </row>
    <row r="9813" spans="1:5" x14ac:dyDescent="0.25">
      <c r="A9813">
        <v>51442834137</v>
      </c>
      <c r="B9813" t="s">
        <v>326</v>
      </c>
      <c r="C9813">
        <v>65</v>
      </c>
      <c r="D9813">
        <v>82</v>
      </c>
      <c r="E9813">
        <f t="shared" si="153"/>
        <v>5330</v>
      </c>
    </row>
    <row r="9814" spans="1:5" x14ac:dyDescent="0.25">
      <c r="A9814">
        <v>51442844594</v>
      </c>
      <c r="B9814" t="s">
        <v>130</v>
      </c>
      <c r="C9814">
        <v>193</v>
      </c>
      <c r="D9814">
        <v>136</v>
      </c>
      <c r="E9814">
        <f t="shared" si="153"/>
        <v>26248</v>
      </c>
    </row>
    <row r="9815" spans="1:5" x14ac:dyDescent="0.25">
      <c r="A9815">
        <v>51442844634</v>
      </c>
      <c r="B9815" t="s">
        <v>211</v>
      </c>
      <c r="C9815">
        <v>15</v>
      </c>
      <c r="D9815">
        <v>36</v>
      </c>
      <c r="E9815">
        <f t="shared" si="153"/>
        <v>540</v>
      </c>
    </row>
    <row r="9816" spans="1:5" x14ac:dyDescent="0.25">
      <c r="A9816">
        <v>51442853948</v>
      </c>
      <c r="B9816" t="s">
        <v>17</v>
      </c>
      <c r="C9816">
        <v>228</v>
      </c>
      <c r="D9816">
        <v>40</v>
      </c>
      <c r="E9816">
        <f t="shared" si="153"/>
        <v>9120</v>
      </c>
    </row>
    <row r="9817" spans="1:5" x14ac:dyDescent="0.25">
      <c r="A9817">
        <v>51442860785</v>
      </c>
      <c r="B9817" t="s">
        <v>121</v>
      </c>
      <c r="C9817">
        <v>183</v>
      </c>
      <c r="D9817">
        <v>8</v>
      </c>
      <c r="E9817">
        <f t="shared" si="153"/>
        <v>1464</v>
      </c>
    </row>
    <row r="9818" spans="1:5" x14ac:dyDescent="0.25">
      <c r="A9818">
        <v>51442901753</v>
      </c>
      <c r="B9818" t="s">
        <v>335</v>
      </c>
      <c r="C9818">
        <v>59</v>
      </c>
      <c r="D9818">
        <v>79</v>
      </c>
      <c r="E9818">
        <f t="shared" si="153"/>
        <v>4661</v>
      </c>
    </row>
    <row r="9819" spans="1:5" x14ac:dyDescent="0.25">
      <c r="A9819">
        <v>51442903404</v>
      </c>
      <c r="B9819" t="s">
        <v>279</v>
      </c>
      <c r="C9819">
        <v>240</v>
      </c>
      <c r="D9819">
        <v>5</v>
      </c>
      <c r="E9819">
        <f t="shared" si="153"/>
        <v>1200</v>
      </c>
    </row>
    <row r="9820" spans="1:5" x14ac:dyDescent="0.25">
      <c r="A9820">
        <v>51442911989</v>
      </c>
      <c r="B9820" t="s">
        <v>163</v>
      </c>
      <c r="C9820">
        <v>251</v>
      </c>
      <c r="D9820">
        <v>14</v>
      </c>
      <c r="E9820">
        <f t="shared" si="153"/>
        <v>3514</v>
      </c>
    </row>
    <row r="9821" spans="1:5" x14ac:dyDescent="0.25">
      <c r="A9821">
        <v>51442942993</v>
      </c>
      <c r="B9821" t="s">
        <v>48</v>
      </c>
      <c r="C9821">
        <v>244</v>
      </c>
      <c r="D9821">
        <v>189</v>
      </c>
      <c r="E9821">
        <f t="shared" si="153"/>
        <v>46116</v>
      </c>
    </row>
    <row r="9822" spans="1:5" x14ac:dyDescent="0.25">
      <c r="A9822">
        <v>51442953817</v>
      </c>
      <c r="B9822" t="s">
        <v>55</v>
      </c>
      <c r="C9822">
        <v>95</v>
      </c>
      <c r="D9822">
        <v>304</v>
      </c>
      <c r="E9822">
        <f t="shared" si="153"/>
        <v>28880</v>
      </c>
    </row>
    <row r="9823" spans="1:5" x14ac:dyDescent="0.25">
      <c r="A9823">
        <v>51442960370</v>
      </c>
      <c r="B9823" t="s">
        <v>266</v>
      </c>
      <c r="C9823">
        <v>251</v>
      </c>
      <c r="D9823">
        <v>16</v>
      </c>
      <c r="E9823">
        <f t="shared" si="153"/>
        <v>4016</v>
      </c>
    </row>
    <row r="9824" spans="1:5" x14ac:dyDescent="0.25">
      <c r="A9824">
        <v>51442984027</v>
      </c>
      <c r="B9824" t="s">
        <v>82</v>
      </c>
      <c r="C9824">
        <v>84</v>
      </c>
      <c r="D9824">
        <v>15</v>
      </c>
      <c r="E9824">
        <f t="shared" si="153"/>
        <v>1260</v>
      </c>
    </row>
    <row r="9825" spans="1:5" x14ac:dyDescent="0.25">
      <c r="A9825">
        <v>51443026164</v>
      </c>
      <c r="B9825" t="s">
        <v>57</v>
      </c>
      <c r="C9825">
        <v>117</v>
      </c>
      <c r="D9825">
        <v>79</v>
      </c>
      <c r="E9825">
        <f t="shared" si="153"/>
        <v>9243</v>
      </c>
    </row>
    <row r="9826" spans="1:5" x14ac:dyDescent="0.25">
      <c r="A9826">
        <v>51443037246</v>
      </c>
      <c r="B9826" t="s">
        <v>210</v>
      </c>
      <c r="C9826">
        <v>128</v>
      </c>
      <c r="D9826">
        <v>244</v>
      </c>
      <c r="E9826">
        <f t="shared" si="153"/>
        <v>31232</v>
      </c>
    </row>
    <row r="9827" spans="1:5" x14ac:dyDescent="0.25">
      <c r="A9827">
        <v>51443055750</v>
      </c>
      <c r="B9827" t="s">
        <v>271</v>
      </c>
      <c r="C9827">
        <v>247</v>
      </c>
      <c r="D9827">
        <v>72</v>
      </c>
      <c r="E9827">
        <f t="shared" si="153"/>
        <v>17784</v>
      </c>
    </row>
    <row r="9828" spans="1:5" x14ac:dyDescent="0.25">
      <c r="A9828">
        <v>51443056680</v>
      </c>
      <c r="B9828" t="s">
        <v>285</v>
      </c>
      <c r="C9828">
        <v>272</v>
      </c>
      <c r="D9828">
        <v>26</v>
      </c>
      <c r="E9828">
        <f t="shared" si="153"/>
        <v>7072</v>
      </c>
    </row>
    <row r="9829" spans="1:5" x14ac:dyDescent="0.25">
      <c r="A9829">
        <v>51443083584</v>
      </c>
      <c r="B9829" t="s">
        <v>336</v>
      </c>
      <c r="C9829">
        <v>35</v>
      </c>
      <c r="D9829">
        <v>207</v>
      </c>
      <c r="E9829">
        <f t="shared" si="153"/>
        <v>7245</v>
      </c>
    </row>
    <row r="9830" spans="1:5" x14ac:dyDescent="0.25">
      <c r="A9830">
        <v>51443097006</v>
      </c>
      <c r="B9830" t="s">
        <v>60</v>
      </c>
      <c r="C9830">
        <v>97</v>
      </c>
      <c r="D9830">
        <v>63</v>
      </c>
      <c r="E9830">
        <f t="shared" si="153"/>
        <v>6111</v>
      </c>
    </row>
    <row r="9831" spans="1:5" x14ac:dyDescent="0.25">
      <c r="A9831">
        <v>51443126391</v>
      </c>
      <c r="B9831" t="s">
        <v>208</v>
      </c>
      <c r="C9831">
        <v>97</v>
      </c>
      <c r="D9831">
        <v>276</v>
      </c>
      <c r="E9831">
        <f t="shared" si="153"/>
        <v>26772</v>
      </c>
    </row>
    <row r="9832" spans="1:5" x14ac:dyDescent="0.25">
      <c r="A9832">
        <v>51443135982</v>
      </c>
      <c r="B9832" t="s">
        <v>291</v>
      </c>
      <c r="C9832">
        <v>90</v>
      </c>
      <c r="D9832">
        <v>289</v>
      </c>
      <c r="E9832">
        <f t="shared" si="153"/>
        <v>26010</v>
      </c>
    </row>
    <row r="9833" spans="1:5" x14ac:dyDescent="0.25">
      <c r="A9833">
        <v>51443138419</v>
      </c>
      <c r="B9833" t="s">
        <v>238</v>
      </c>
      <c r="C9833">
        <v>231</v>
      </c>
      <c r="D9833">
        <v>98</v>
      </c>
      <c r="E9833">
        <f t="shared" si="153"/>
        <v>22638</v>
      </c>
    </row>
    <row r="9834" spans="1:5" x14ac:dyDescent="0.25">
      <c r="A9834">
        <v>51443152257</v>
      </c>
      <c r="B9834" t="s">
        <v>305</v>
      </c>
      <c r="C9834">
        <v>2</v>
      </c>
      <c r="D9834">
        <v>90</v>
      </c>
      <c r="E9834">
        <f t="shared" si="153"/>
        <v>180</v>
      </c>
    </row>
    <row r="9835" spans="1:5" x14ac:dyDescent="0.25">
      <c r="A9835">
        <v>51443162833</v>
      </c>
      <c r="B9835" t="s">
        <v>140</v>
      </c>
      <c r="C9835">
        <v>281</v>
      </c>
      <c r="D9835">
        <v>26</v>
      </c>
      <c r="E9835">
        <f t="shared" si="153"/>
        <v>7306</v>
      </c>
    </row>
    <row r="9836" spans="1:5" x14ac:dyDescent="0.25">
      <c r="A9836">
        <v>51443174413</v>
      </c>
      <c r="B9836" t="s">
        <v>153</v>
      </c>
      <c r="C9836">
        <v>152</v>
      </c>
      <c r="D9836">
        <v>288</v>
      </c>
      <c r="E9836">
        <f t="shared" si="153"/>
        <v>43776</v>
      </c>
    </row>
    <row r="9837" spans="1:5" x14ac:dyDescent="0.25">
      <c r="A9837">
        <v>51443177374</v>
      </c>
      <c r="B9837" t="s">
        <v>283</v>
      </c>
      <c r="C9837">
        <v>12</v>
      </c>
      <c r="D9837">
        <v>156</v>
      </c>
      <c r="E9837">
        <f t="shared" si="153"/>
        <v>1872</v>
      </c>
    </row>
    <row r="9838" spans="1:5" x14ac:dyDescent="0.25">
      <c r="A9838">
        <v>51443192254</v>
      </c>
      <c r="B9838" t="s">
        <v>341</v>
      </c>
      <c r="C9838">
        <v>270</v>
      </c>
      <c r="D9838">
        <v>292</v>
      </c>
      <c r="E9838">
        <f t="shared" si="153"/>
        <v>78840</v>
      </c>
    </row>
    <row r="9839" spans="1:5" x14ac:dyDescent="0.25">
      <c r="A9839">
        <v>51443213438</v>
      </c>
      <c r="B9839" t="s">
        <v>87</v>
      </c>
      <c r="C9839">
        <v>68</v>
      </c>
      <c r="D9839">
        <v>59</v>
      </c>
      <c r="E9839">
        <f t="shared" si="153"/>
        <v>4012</v>
      </c>
    </row>
    <row r="9840" spans="1:5" x14ac:dyDescent="0.25">
      <c r="A9840">
        <v>51443214843</v>
      </c>
      <c r="B9840" t="s">
        <v>118</v>
      </c>
      <c r="C9840">
        <v>7</v>
      </c>
      <c r="D9840">
        <v>419</v>
      </c>
      <c r="E9840">
        <f t="shared" si="153"/>
        <v>2933</v>
      </c>
    </row>
    <row r="9841" spans="1:5" x14ac:dyDescent="0.25">
      <c r="A9841">
        <v>51443239098</v>
      </c>
      <c r="B9841" t="s">
        <v>136</v>
      </c>
      <c r="C9841">
        <v>12</v>
      </c>
      <c r="D9841">
        <v>53</v>
      </c>
      <c r="E9841">
        <f t="shared" si="153"/>
        <v>636</v>
      </c>
    </row>
    <row r="9842" spans="1:5" x14ac:dyDescent="0.25">
      <c r="A9842">
        <v>51443304643</v>
      </c>
      <c r="B9842" t="s">
        <v>223</v>
      </c>
      <c r="C9842">
        <v>101</v>
      </c>
      <c r="D9842">
        <v>81</v>
      </c>
      <c r="E9842">
        <f t="shared" si="153"/>
        <v>8181</v>
      </c>
    </row>
    <row r="9843" spans="1:5" x14ac:dyDescent="0.25">
      <c r="A9843">
        <v>51443334651</v>
      </c>
      <c r="B9843" t="s">
        <v>193</v>
      </c>
      <c r="C9843">
        <v>103</v>
      </c>
      <c r="D9843">
        <v>49</v>
      </c>
      <c r="E9843">
        <f t="shared" si="153"/>
        <v>5047</v>
      </c>
    </row>
    <row r="9844" spans="1:5" x14ac:dyDescent="0.25">
      <c r="A9844">
        <v>51443340620</v>
      </c>
      <c r="B9844" t="s">
        <v>29</v>
      </c>
      <c r="C9844">
        <v>233</v>
      </c>
      <c r="D9844">
        <v>16</v>
      </c>
      <c r="E9844">
        <f t="shared" si="153"/>
        <v>3728</v>
      </c>
    </row>
    <row r="9845" spans="1:5" x14ac:dyDescent="0.25">
      <c r="A9845">
        <v>51443352830</v>
      </c>
      <c r="B9845" t="s">
        <v>75</v>
      </c>
      <c r="C9845">
        <v>236</v>
      </c>
      <c r="D9845">
        <v>89</v>
      </c>
      <c r="E9845">
        <f t="shared" si="153"/>
        <v>21004</v>
      </c>
    </row>
    <row r="9846" spans="1:5" x14ac:dyDescent="0.25">
      <c r="A9846">
        <v>51443361866</v>
      </c>
      <c r="B9846" t="s">
        <v>20</v>
      </c>
      <c r="C9846">
        <v>3</v>
      </c>
      <c r="D9846">
        <v>234</v>
      </c>
      <c r="E9846">
        <f t="shared" si="153"/>
        <v>702</v>
      </c>
    </row>
    <row r="9847" spans="1:5" x14ac:dyDescent="0.25">
      <c r="A9847">
        <v>51443374258</v>
      </c>
      <c r="B9847" t="s">
        <v>255</v>
      </c>
      <c r="C9847">
        <v>151</v>
      </c>
      <c r="D9847">
        <v>364</v>
      </c>
      <c r="E9847">
        <f t="shared" si="153"/>
        <v>54964</v>
      </c>
    </row>
    <row r="9848" spans="1:5" x14ac:dyDescent="0.25">
      <c r="A9848">
        <v>51443387103</v>
      </c>
      <c r="B9848" t="s">
        <v>16</v>
      </c>
      <c r="C9848">
        <v>48</v>
      </c>
      <c r="D9848">
        <v>10</v>
      </c>
      <c r="E9848">
        <f t="shared" si="153"/>
        <v>480</v>
      </c>
    </row>
    <row r="9849" spans="1:5" x14ac:dyDescent="0.25">
      <c r="A9849">
        <v>51443393215</v>
      </c>
      <c r="B9849" t="s">
        <v>324</v>
      </c>
      <c r="C9849">
        <v>167</v>
      </c>
      <c r="D9849">
        <v>259</v>
      </c>
      <c r="E9849">
        <f t="shared" si="153"/>
        <v>43253</v>
      </c>
    </row>
    <row r="9850" spans="1:5" x14ac:dyDescent="0.25">
      <c r="A9850">
        <v>51443405046</v>
      </c>
      <c r="B9850" t="s">
        <v>237</v>
      </c>
      <c r="C9850">
        <v>138</v>
      </c>
      <c r="D9850">
        <v>77</v>
      </c>
      <c r="E9850">
        <f t="shared" si="153"/>
        <v>10626</v>
      </c>
    </row>
    <row r="9851" spans="1:5" x14ac:dyDescent="0.25">
      <c r="A9851">
        <v>51443407295</v>
      </c>
      <c r="B9851" t="s">
        <v>150</v>
      </c>
      <c r="C9851">
        <v>118</v>
      </c>
      <c r="D9851">
        <v>75</v>
      </c>
      <c r="E9851">
        <f t="shared" si="153"/>
        <v>8850</v>
      </c>
    </row>
    <row r="9852" spans="1:5" x14ac:dyDescent="0.25">
      <c r="A9852">
        <v>51443431659</v>
      </c>
      <c r="B9852" t="s">
        <v>49</v>
      </c>
      <c r="C9852">
        <v>21</v>
      </c>
      <c r="D9852">
        <v>5</v>
      </c>
      <c r="E9852">
        <f t="shared" si="153"/>
        <v>105</v>
      </c>
    </row>
    <row r="9853" spans="1:5" x14ac:dyDescent="0.25">
      <c r="A9853">
        <v>51443437742</v>
      </c>
      <c r="B9853" t="s">
        <v>213</v>
      </c>
      <c r="C9853">
        <v>102</v>
      </c>
      <c r="D9853">
        <v>73</v>
      </c>
      <c r="E9853">
        <f t="shared" si="153"/>
        <v>7446</v>
      </c>
    </row>
    <row r="9854" spans="1:5" x14ac:dyDescent="0.25">
      <c r="A9854">
        <v>51443445807</v>
      </c>
      <c r="B9854" t="s">
        <v>258</v>
      </c>
      <c r="C9854">
        <v>7</v>
      </c>
      <c r="D9854">
        <v>12</v>
      </c>
      <c r="E9854">
        <f t="shared" si="153"/>
        <v>84</v>
      </c>
    </row>
    <row r="9855" spans="1:5" x14ac:dyDescent="0.25">
      <c r="A9855">
        <v>51443446220</v>
      </c>
      <c r="B9855" t="s">
        <v>115</v>
      </c>
      <c r="C9855">
        <v>285</v>
      </c>
      <c r="D9855">
        <v>100</v>
      </c>
      <c r="E9855">
        <f t="shared" si="153"/>
        <v>28500</v>
      </c>
    </row>
    <row r="9856" spans="1:5" x14ac:dyDescent="0.25">
      <c r="A9856">
        <v>51443455918</v>
      </c>
      <c r="B9856" t="s">
        <v>202</v>
      </c>
      <c r="C9856">
        <v>232</v>
      </c>
      <c r="D9856">
        <v>45</v>
      </c>
      <c r="E9856">
        <f t="shared" si="153"/>
        <v>10440</v>
      </c>
    </row>
    <row r="9857" spans="1:5" x14ac:dyDescent="0.25">
      <c r="A9857">
        <v>51443459884</v>
      </c>
      <c r="B9857" t="s">
        <v>135</v>
      </c>
      <c r="C9857">
        <v>28</v>
      </c>
      <c r="D9857">
        <v>73</v>
      </c>
      <c r="E9857">
        <f t="shared" si="153"/>
        <v>2044</v>
      </c>
    </row>
    <row r="9858" spans="1:5" x14ac:dyDescent="0.25">
      <c r="A9858">
        <v>51443463192</v>
      </c>
      <c r="B9858" t="s">
        <v>316</v>
      </c>
      <c r="C9858">
        <v>246</v>
      </c>
      <c r="D9858">
        <v>36</v>
      </c>
      <c r="E9858">
        <f t="shared" si="153"/>
        <v>8856</v>
      </c>
    </row>
    <row r="9859" spans="1:5" x14ac:dyDescent="0.25">
      <c r="A9859">
        <v>51443464199</v>
      </c>
      <c r="B9859" t="s">
        <v>334</v>
      </c>
      <c r="C9859">
        <v>161</v>
      </c>
      <c r="D9859">
        <v>115</v>
      </c>
      <c r="E9859">
        <f t="shared" ref="E9859:E9922" si="154">C9859*D9859</f>
        <v>18515</v>
      </c>
    </row>
    <row r="9860" spans="1:5" x14ac:dyDescent="0.25">
      <c r="A9860">
        <v>51443493940</v>
      </c>
      <c r="B9860" t="s">
        <v>274</v>
      </c>
      <c r="C9860">
        <v>281</v>
      </c>
      <c r="D9860">
        <v>41</v>
      </c>
      <c r="E9860">
        <f t="shared" si="154"/>
        <v>11521</v>
      </c>
    </row>
    <row r="9861" spans="1:5" x14ac:dyDescent="0.25">
      <c r="A9861">
        <v>51443496253</v>
      </c>
      <c r="B9861" t="s">
        <v>190</v>
      </c>
      <c r="C9861">
        <v>165</v>
      </c>
      <c r="D9861">
        <v>268</v>
      </c>
      <c r="E9861">
        <f t="shared" si="154"/>
        <v>44220</v>
      </c>
    </row>
    <row r="9862" spans="1:5" x14ac:dyDescent="0.25">
      <c r="A9862">
        <v>51443515940</v>
      </c>
      <c r="B9862" t="s">
        <v>33</v>
      </c>
      <c r="C9862">
        <v>251</v>
      </c>
      <c r="D9862">
        <v>170</v>
      </c>
      <c r="E9862">
        <f t="shared" si="154"/>
        <v>42670</v>
      </c>
    </row>
    <row r="9863" spans="1:5" x14ac:dyDescent="0.25">
      <c r="A9863">
        <v>51443538168</v>
      </c>
      <c r="B9863" t="s">
        <v>312</v>
      </c>
      <c r="C9863">
        <v>71</v>
      </c>
      <c r="D9863">
        <v>88</v>
      </c>
      <c r="E9863">
        <f t="shared" si="154"/>
        <v>6248</v>
      </c>
    </row>
    <row r="9864" spans="1:5" x14ac:dyDescent="0.25">
      <c r="A9864">
        <v>51443547160</v>
      </c>
      <c r="B9864" t="s">
        <v>342</v>
      </c>
      <c r="C9864">
        <v>280</v>
      </c>
      <c r="D9864">
        <v>34</v>
      </c>
      <c r="E9864">
        <f t="shared" si="154"/>
        <v>9520</v>
      </c>
    </row>
    <row r="9865" spans="1:5" x14ac:dyDescent="0.25">
      <c r="A9865">
        <v>51443550487</v>
      </c>
      <c r="B9865" t="s">
        <v>176</v>
      </c>
      <c r="C9865">
        <v>102</v>
      </c>
      <c r="D9865">
        <v>90</v>
      </c>
      <c r="E9865">
        <f t="shared" si="154"/>
        <v>9180</v>
      </c>
    </row>
    <row r="9866" spans="1:5" x14ac:dyDescent="0.25">
      <c r="A9866">
        <v>51443569609</v>
      </c>
      <c r="B9866" t="s">
        <v>204</v>
      </c>
      <c r="C9866">
        <v>291</v>
      </c>
      <c r="D9866">
        <v>15</v>
      </c>
      <c r="E9866">
        <f t="shared" si="154"/>
        <v>4365</v>
      </c>
    </row>
    <row r="9867" spans="1:5" x14ac:dyDescent="0.25">
      <c r="A9867">
        <v>51443587322</v>
      </c>
      <c r="B9867" t="s">
        <v>156</v>
      </c>
      <c r="C9867">
        <v>50</v>
      </c>
      <c r="D9867">
        <v>232</v>
      </c>
      <c r="E9867">
        <f t="shared" si="154"/>
        <v>11600</v>
      </c>
    </row>
    <row r="9868" spans="1:5" x14ac:dyDescent="0.25">
      <c r="A9868">
        <v>51443608078</v>
      </c>
      <c r="B9868" t="s">
        <v>182</v>
      </c>
      <c r="C9868">
        <v>126</v>
      </c>
      <c r="D9868">
        <v>40</v>
      </c>
      <c r="E9868">
        <f t="shared" si="154"/>
        <v>5040</v>
      </c>
    </row>
    <row r="9869" spans="1:5" x14ac:dyDescent="0.25">
      <c r="A9869">
        <v>51443610487</v>
      </c>
      <c r="B9869" t="s">
        <v>54</v>
      </c>
      <c r="C9869">
        <v>88</v>
      </c>
      <c r="D9869">
        <v>296</v>
      </c>
      <c r="E9869">
        <f t="shared" si="154"/>
        <v>26048</v>
      </c>
    </row>
    <row r="9870" spans="1:5" x14ac:dyDescent="0.25">
      <c r="A9870">
        <v>51443611585</v>
      </c>
      <c r="B9870" t="s">
        <v>135</v>
      </c>
      <c r="C9870">
        <v>128</v>
      </c>
      <c r="D9870">
        <v>79</v>
      </c>
      <c r="E9870">
        <f t="shared" si="154"/>
        <v>10112</v>
      </c>
    </row>
    <row r="9871" spans="1:5" x14ac:dyDescent="0.25">
      <c r="A9871">
        <v>51443638504</v>
      </c>
      <c r="B9871" t="s">
        <v>30</v>
      </c>
      <c r="C9871">
        <v>125</v>
      </c>
      <c r="D9871">
        <v>59</v>
      </c>
      <c r="E9871">
        <f t="shared" si="154"/>
        <v>7375</v>
      </c>
    </row>
    <row r="9872" spans="1:5" x14ac:dyDescent="0.25">
      <c r="A9872">
        <v>51443664357</v>
      </c>
      <c r="B9872" t="s">
        <v>153</v>
      </c>
      <c r="C9872">
        <v>268</v>
      </c>
      <c r="D9872">
        <v>313</v>
      </c>
      <c r="E9872">
        <f t="shared" si="154"/>
        <v>83884</v>
      </c>
    </row>
    <row r="9873" spans="1:5" x14ac:dyDescent="0.25">
      <c r="A9873">
        <v>51443678780</v>
      </c>
      <c r="B9873" t="s">
        <v>91</v>
      </c>
      <c r="C9873">
        <v>275</v>
      </c>
      <c r="D9873">
        <v>115</v>
      </c>
      <c r="E9873">
        <f t="shared" si="154"/>
        <v>31625</v>
      </c>
    </row>
    <row r="9874" spans="1:5" x14ac:dyDescent="0.25">
      <c r="A9874">
        <v>51443693357</v>
      </c>
      <c r="B9874" t="s">
        <v>260</v>
      </c>
      <c r="C9874">
        <v>45</v>
      </c>
      <c r="D9874">
        <v>122</v>
      </c>
      <c r="E9874">
        <f t="shared" si="154"/>
        <v>5490</v>
      </c>
    </row>
    <row r="9875" spans="1:5" x14ac:dyDescent="0.25">
      <c r="A9875">
        <v>51443731670</v>
      </c>
      <c r="B9875" t="s">
        <v>17</v>
      </c>
      <c r="C9875">
        <v>288</v>
      </c>
      <c r="D9875">
        <v>41</v>
      </c>
      <c r="E9875">
        <f t="shared" si="154"/>
        <v>11808</v>
      </c>
    </row>
    <row r="9876" spans="1:5" x14ac:dyDescent="0.25">
      <c r="A9876">
        <v>51443731822</v>
      </c>
      <c r="B9876" t="s">
        <v>268</v>
      </c>
      <c r="C9876">
        <v>80</v>
      </c>
      <c r="D9876">
        <v>211</v>
      </c>
      <c r="E9876">
        <f t="shared" si="154"/>
        <v>16880</v>
      </c>
    </row>
    <row r="9877" spans="1:5" x14ac:dyDescent="0.25">
      <c r="A9877">
        <v>51443763343</v>
      </c>
      <c r="B9877" t="s">
        <v>322</v>
      </c>
      <c r="C9877">
        <v>71</v>
      </c>
      <c r="D9877">
        <v>5</v>
      </c>
      <c r="E9877">
        <f t="shared" si="154"/>
        <v>355</v>
      </c>
    </row>
    <row r="9878" spans="1:5" x14ac:dyDescent="0.25">
      <c r="A9878">
        <v>51443776108</v>
      </c>
      <c r="B9878" t="s">
        <v>124</v>
      </c>
      <c r="C9878">
        <v>242</v>
      </c>
      <c r="D9878">
        <v>298</v>
      </c>
      <c r="E9878">
        <f t="shared" si="154"/>
        <v>72116</v>
      </c>
    </row>
    <row r="9879" spans="1:5" x14ac:dyDescent="0.25">
      <c r="A9879">
        <v>51443785746</v>
      </c>
      <c r="B9879" t="s">
        <v>200</v>
      </c>
      <c r="C9879">
        <v>39</v>
      </c>
      <c r="D9879">
        <v>25</v>
      </c>
      <c r="E9879">
        <f t="shared" si="154"/>
        <v>975</v>
      </c>
    </row>
    <row r="9880" spans="1:5" x14ac:dyDescent="0.25">
      <c r="A9880">
        <v>51443819496</v>
      </c>
      <c r="B9880" t="s">
        <v>166</v>
      </c>
      <c r="C9880">
        <v>113</v>
      </c>
      <c r="D9880">
        <v>20</v>
      </c>
      <c r="E9880">
        <f t="shared" si="154"/>
        <v>2260</v>
      </c>
    </row>
    <row r="9881" spans="1:5" x14ac:dyDescent="0.25">
      <c r="A9881">
        <v>51443852858</v>
      </c>
      <c r="B9881" t="s">
        <v>299</v>
      </c>
      <c r="C9881">
        <v>15</v>
      </c>
      <c r="D9881">
        <v>177</v>
      </c>
      <c r="E9881">
        <f t="shared" si="154"/>
        <v>2655</v>
      </c>
    </row>
    <row r="9882" spans="1:5" x14ac:dyDescent="0.25">
      <c r="A9882">
        <v>51443856876</v>
      </c>
      <c r="B9882" t="s">
        <v>259</v>
      </c>
      <c r="C9882">
        <v>232</v>
      </c>
      <c r="D9882">
        <v>74</v>
      </c>
      <c r="E9882">
        <f t="shared" si="154"/>
        <v>17168</v>
      </c>
    </row>
    <row r="9883" spans="1:5" x14ac:dyDescent="0.25">
      <c r="A9883">
        <v>51443884885</v>
      </c>
      <c r="B9883" t="s">
        <v>72</v>
      </c>
      <c r="C9883">
        <v>16</v>
      </c>
      <c r="D9883">
        <v>42</v>
      </c>
      <c r="E9883">
        <f t="shared" si="154"/>
        <v>672</v>
      </c>
    </row>
    <row r="9884" spans="1:5" x14ac:dyDescent="0.25">
      <c r="A9884">
        <v>51443898342</v>
      </c>
      <c r="B9884" t="s">
        <v>44</v>
      </c>
      <c r="C9884">
        <v>248</v>
      </c>
      <c r="D9884">
        <v>57</v>
      </c>
      <c r="E9884">
        <f t="shared" si="154"/>
        <v>14136</v>
      </c>
    </row>
    <row r="9885" spans="1:5" x14ac:dyDescent="0.25">
      <c r="A9885">
        <v>51443923166</v>
      </c>
      <c r="B9885" t="s">
        <v>309</v>
      </c>
      <c r="C9885">
        <v>163</v>
      </c>
      <c r="D9885">
        <v>231</v>
      </c>
      <c r="E9885">
        <f t="shared" si="154"/>
        <v>37653</v>
      </c>
    </row>
    <row r="9886" spans="1:5" x14ac:dyDescent="0.25">
      <c r="A9886">
        <v>51443944371</v>
      </c>
      <c r="B9886" t="s">
        <v>49</v>
      </c>
      <c r="C9886">
        <v>82</v>
      </c>
      <c r="D9886">
        <v>5</v>
      </c>
      <c r="E9886">
        <f t="shared" si="154"/>
        <v>410</v>
      </c>
    </row>
    <row r="9887" spans="1:5" x14ac:dyDescent="0.25">
      <c r="A9887">
        <v>51443985390</v>
      </c>
      <c r="B9887" t="s">
        <v>186</v>
      </c>
      <c r="C9887">
        <v>267</v>
      </c>
      <c r="D9887">
        <v>108</v>
      </c>
      <c r="E9887">
        <f t="shared" si="154"/>
        <v>28836</v>
      </c>
    </row>
    <row r="9888" spans="1:5" x14ac:dyDescent="0.25">
      <c r="A9888">
        <v>51444016404</v>
      </c>
      <c r="B9888" t="s">
        <v>34</v>
      </c>
      <c r="C9888">
        <v>45</v>
      </c>
      <c r="D9888">
        <v>31</v>
      </c>
      <c r="E9888">
        <f t="shared" si="154"/>
        <v>1395</v>
      </c>
    </row>
    <row r="9889" spans="1:5" x14ac:dyDescent="0.25">
      <c r="A9889">
        <v>51444027864</v>
      </c>
      <c r="B9889" t="s">
        <v>143</v>
      </c>
      <c r="C9889">
        <v>277</v>
      </c>
      <c r="D9889">
        <v>187</v>
      </c>
      <c r="E9889">
        <f t="shared" si="154"/>
        <v>51799</v>
      </c>
    </row>
    <row r="9890" spans="1:5" x14ac:dyDescent="0.25">
      <c r="A9890">
        <v>51444036368</v>
      </c>
      <c r="B9890" t="s">
        <v>89</v>
      </c>
      <c r="C9890">
        <v>136</v>
      </c>
      <c r="D9890">
        <v>133</v>
      </c>
      <c r="E9890">
        <f t="shared" si="154"/>
        <v>18088</v>
      </c>
    </row>
    <row r="9891" spans="1:5" x14ac:dyDescent="0.25">
      <c r="A9891">
        <v>51444044003</v>
      </c>
      <c r="B9891" t="s">
        <v>291</v>
      </c>
      <c r="C9891">
        <v>291</v>
      </c>
      <c r="D9891">
        <v>289</v>
      </c>
      <c r="E9891">
        <f t="shared" si="154"/>
        <v>84099</v>
      </c>
    </row>
    <row r="9892" spans="1:5" x14ac:dyDescent="0.25">
      <c r="A9892">
        <v>51444085378</v>
      </c>
      <c r="B9892" t="s">
        <v>61</v>
      </c>
      <c r="C9892">
        <v>125</v>
      </c>
      <c r="D9892">
        <v>203</v>
      </c>
      <c r="E9892">
        <f t="shared" si="154"/>
        <v>25375</v>
      </c>
    </row>
    <row r="9893" spans="1:5" x14ac:dyDescent="0.25">
      <c r="A9893">
        <v>51444087135</v>
      </c>
      <c r="B9893" t="s">
        <v>295</v>
      </c>
      <c r="C9893">
        <v>92</v>
      </c>
      <c r="D9893">
        <v>79</v>
      </c>
      <c r="E9893">
        <f t="shared" si="154"/>
        <v>7268</v>
      </c>
    </row>
    <row r="9894" spans="1:5" x14ac:dyDescent="0.25">
      <c r="A9894">
        <v>51444091412</v>
      </c>
      <c r="B9894" t="s">
        <v>74</v>
      </c>
      <c r="C9894">
        <v>72</v>
      </c>
      <c r="D9894">
        <v>24</v>
      </c>
      <c r="E9894">
        <f t="shared" si="154"/>
        <v>1728</v>
      </c>
    </row>
    <row r="9895" spans="1:5" x14ac:dyDescent="0.25">
      <c r="A9895">
        <v>51444096246</v>
      </c>
      <c r="B9895" t="s">
        <v>223</v>
      </c>
      <c r="C9895">
        <v>61</v>
      </c>
      <c r="D9895">
        <v>68</v>
      </c>
      <c r="E9895">
        <f t="shared" si="154"/>
        <v>4148</v>
      </c>
    </row>
    <row r="9896" spans="1:5" x14ac:dyDescent="0.25">
      <c r="A9896">
        <v>51444109331</v>
      </c>
      <c r="B9896" t="s">
        <v>192</v>
      </c>
      <c r="C9896">
        <v>272</v>
      </c>
      <c r="D9896">
        <v>190</v>
      </c>
      <c r="E9896">
        <f t="shared" si="154"/>
        <v>51680</v>
      </c>
    </row>
    <row r="9897" spans="1:5" x14ac:dyDescent="0.25">
      <c r="A9897">
        <v>51444122062</v>
      </c>
      <c r="B9897" t="s">
        <v>270</v>
      </c>
      <c r="C9897">
        <v>291</v>
      </c>
      <c r="D9897">
        <v>61</v>
      </c>
      <c r="E9897">
        <f t="shared" si="154"/>
        <v>17751</v>
      </c>
    </row>
    <row r="9898" spans="1:5" x14ac:dyDescent="0.25">
      <c r="A9898">
        <v>51444124354</v>
      </c>
      <c r="B9898" t="s">
        <v>300</v>
      </c>
      <c r="C9898">
        <v>94</v>
      </c>
      <c r="D9898">
        <v>161</v>
      </c>
      <c r="E9898">
        <f t="shared" si="154"/>
        <v>15134</v>
      </c>
    </row>
    <row r="9899" spans="1:5" x14ac:dyDescent="0.25">
      <c r="A9899">
        <v>51444139269</v>
      </c>
      <c r="B9899" t="s">
        <v>23</v>
      </c>
      <c r="C9899">
        <v>36</v>
      </c>
      <c r="D9899">
        <v>12</v>
      </c>
      <c r="E9899">
        <f t="shared" si="154"/>
        <v>432</v>
      </c>
    </row>
    <row r="9900" spans="1:5" x14ac:dyDescent="0.25">
      <c r="A9900">
        <v>51444163597</v>
      </c>
      <c r="B9900" t="s">
        <v>306</v>
      </c>
      <c r="C9900">
        <v>121</v>
      </c>
      <c r="D9900">
        <v>5</v>
      </c>
      <c r="E9900">
        <f t="shared" si="154"/>
        <v>605</v>
      </c>
    </row>
    <row r="9901" spans="1:5" x14ac:dyDescent="0.25">
      <c r="A9901">
        <v>51444169273</v>
      </c>
      <c r="B9901" t="s">
        <v>282</v>
      </c>
      <c r="C9901">
        <v>195</v>
      </c>
      <c r="D9901">
        <v>185</v>
      </c>
      <c r="E9901">
        <f t="shared" si="154"/>
        <v>36075</v>
      </c>
    </row>
    <row r="9902" spans="1:5" x14ac:dyDescent="0.25">
      <c r="A9902">
        <v>51444173685</v>
      </c>
      <c r="B9902" t="s">
        <v>319</v>
      </c>
      <c r="C9902">
        <v>49</v>
      </c>
      <c r="D9902">
        <v>76</v>
      </c>
      <c r="E9902">
        <f t="shared" si="154"/>
        <v>3724</v>
      </c>
    </row>
    <row r="9903" spans="1:5" x14ac:dyDescent="0.25">
      <c r="A9903">
        <v>51444175221</v>
      </c>
      <c r="B9903" t="s">
        <v>62</v>
      </c>
      <c r="C9903">
        <v>140</v>
      </c>
      <c r="D9903">
        <v>95</v>
      </c>
      <c r="E9903">
        <f t="shared" si="154"/>
        <v>13300</v>
      </c>
    </row>
    <row r="9904" spans="1:5" x14ac:dyDescent="0.25">
      <c r="A9904">
        <v>51444182801</v>
      </c>
      <c r="B9904" t="s">
        <v>301</v>
      </c>
      <c r="C9904">
        <v>248</v>
      </c>
      <c r="D9904">
        <v>260</v>
      </c>
      <c r="E9904">
        <f t="shared" si="154"/>
        <v>64480</v>
      </c>
    </row>
    <row r="9905" spans="1:5" x14ac:dyDescent="0.25">
      <c r="A9905">
        <v>51444190366</v>
      </c>
      <c r="B9905" t="s">
        <v>287</v>
      </c>
      <c r="C9905">
        <v>261</v>
      </c>
      <c r="D9905">
        <v>286</v>
      </c>
      <c r="E9905">
        <f t="shared" si="154"/>
        <v>74646</v>
      </c>
    </row>
    <row r="9906" spans="1:5" x14ac:dyDescent="0.25">
      <c r="A9906">
        <v>51444201238</v>
      </c>
      <c r="B9906" t="s">
        <v>95</v>
      </c>
      <c r="C9906">
        <v>232</v>
      </c>
      <c r="D9906">
        <v>78</v>
      </c>
      <c r="E9906">
        <f t="shared" si="154"/>
        <v>18096</v>
      </c>
    </row>
    <row r="9907" spans="1:5" x14ac:dyDescent="0.25">
      <c r="A9907">
        <v>51444206118</v>
      </c>
      <c r="B9907" t="s">
        <v>124</v>
      </c>
      <c r="C9907">
        <v>20</v>
      </c>
      <c r="D9907">
        <v>348</v>
      </c>
      <c r="E9907">
        <f t="shared" si="154"/>
        <v>6960</v>
      </c>
    </row>
    <row r="9908" spans="1:5" x14ac:dyDescent="0.25">
      <c r="A9908">
        <v>51444239545</v>
      </c>
      <c r="B9908" t="s">
        <v>339</v>
      </c>
      <c r="C9908">
        <v>146</v>
      </c>
      <c r="D9908">
        <v>138</v>
      </c>
      <c r="E9908">
        <f t="shared" si="154"/>
        <v>20148</v>
      </c>
    </row>
    <row r="9909" spans="1:5" x14ac:dyDescent="0.25">
      <c r="A9909">
        <v>51444240150</v>
      </c>
      <c r="B9909" t="s">
        <v>154</v>
      </c>
      <c r="C9909">
        <v>39</v>
      </c>
      <c r="D9909">
        <v>113</v>
      </c>
      <c r="E9909">
        <f t="shared" si="154"/>
        <v>4407</v>
      </c>
    </row>
    <row r="9910" spans="1:5" x14ac:dyDescent="0.25">
      <c r="A9910">
        <v>51444245705</v>
      </c>
      <c r="B9910" t="s">
        <v>319</v>
      </c>
      <c r="C9910">
        <v>93</v>
      </c>
      <c r="D9910">
        <v>86</v>
      </c>
      <c r="E9910">
        <f t="shared" si="154"/>
        <v>7998</v>
      </c>
    </row>
    <row r="9911" spans="1:5" x14ac:dyDescent="0.25">
      <c r="A9911">
        <v>51444257876</v>
      </c>
      <c r="B9911" t="s">
        <v>258</v>
      </c>
      <c r="C9911">
        <v>52</v>
      </c>
      <c r="D9911">
        <v>13</v>
      </c>
      <c r="E9911">
        <f t="shared" si="154"/>
        <v>676</v>
      </c>
    </row>
    <row r="9912" spans="1:5" x14ac:dyDescent="0.25">
      <c r="A9912">
        <v>51444275444</v>
      </c>
      <c r="B9912" t="s">
        <v>39</v>
      </c>
      <c r="C9912">
        <v>258</v>
      </c>
      <c r="D9912">
        <v>173</v>
      </c>
      <c r="E9912">
        <f t="shared" si="154"/>
        <v>44634</v>
      </c>
    </row>
    <row r="9913" spans="1:5" x14ac:dyDescent="0.25">
      <c r="A9913">
        <v>51444284579</v>
      </c>
      <c r="B9913" t="s">
        <v>308</v>
      </c>
      <c r="C9913">
        <v>65</v>
      </c>
      <c r="D9913">
        <v>60</v>
      </c>
      <c r="E9913">
        <f t="shared" si="154"/>
        <v>3900</v>
      </c>
    </row>
    <row r="9914" spans="1:5" x14ac:dyDescent="0.25">
      <c r="A9914">
        <v>51444293914</v>
      </c>
      <c r="B9914" t="s">
        <v>15</v>
      </c>
      <c r="C9914">
        <v>110</v>
      </c>
      <c r="D9914">
        <v>135</v>
      </c>
      <c r="E9914">
        <f t="shared" si="154"/>
        <v>14850</v>
      </c>
    </row>
    <row r="9915" spans="1:5" x14ac:dyDescent="0.25">
      <c r="A9915">
        <v>51444299519</v>
      </c>
      <c r="B9915" t="s">
        <v>208</v>
      </c>
      <c r="C9915">
        <v>108</v>
      </c>
      <c r="D9915">
        <v>284</v>
      </c>
      <c r="E9915">
        <f t="shared" si="154"/>
        <v>30672</v>
      </c>
    </row>
    <row r="9916" spans="1:5" x14ac:dyDescent="0.25">
      <c r="A9916">
        <v>51444345719</v>
      </c>
      <c r="B9916" t="s">
        <v>12</v>
      </c>
      <c r="C9916">
        <v>233</v>
      </c>
      <c r="D9916">
        <v>139</v>
      </c>
      <c r="E9916">
        <f t="shared" si="154"/>
        <v>32387</v>
      </c>
    </row>
    <row r="9917" spans="1:5" x14ac:dyDescent="0.25">
      <c r="A9917">
        <v>51444356204</v>
      </c>
      <c r="B9917" t="s">
        <v>1</v>
      </c>
      <c r="C9917">
        <v>235</v>
      </c>
      <c r="D9917">
        <v>19</v>
      </c>
      <c r="E9917">
        <f t="shared" si="154"/>
        <v>4465</v>
      </c>
    </row>
    <row r="9918" spans="1:5" x14ac:dyDescent="0.25">
      <c r="A9918">
        <v>51444356576</v>
      </c>
      <c r="B9918" t="s">
        <v>252</v>
      </c>
      <c r="C9918">
        <v>37</v>
      </c>
      <c r="D9918">
        <v>131</v>
      </c>
      <c r="E9918">
        <f t="shared" si="154"/>
        <v>4847</v>
      </c>
    </row>
    <row r="9919" spans="1:5" x14ac:dyDescent="0.25">
      <c r="A9919">
        <v>51444364208</v>
      </c>
      <c r="B9919" t="s">
        <v>94</v>
      </c>
      <c r="C9919">
        <v>280</v>
      </c>
      <c r="D9919">
        <v>57</v>
      </c>
      <c r="E9919">
        <f t="shared" si="154"/>
        <v>15960</v>
      </c>
    </row>
    <row r="9920" spans="1:5" x14ac:dyDescent="0.25">
      <c r="A9920">
        <v>51444384620</v>
      </c>
      <c r="B9920" t="s">
        <v>163</v>
      </c>
      <c r="C9920">
        <v>91</v>
      </c>
      <c r="D9920">
        <v>15</v>
      </c>
      <c r="E9920">
        <f t="shared" si="154"/>
        <v>1365</v>
      </c>
    </row>
    <row r="9921" spans="1:5" x14ac:dyDescent="0.25">
      <c r="A9921">
        <v>51444387363</v>
      </c>
      <c r="B9921" t="s">
        <v>275</v>
      </c>
      <c r="C9921">
        <v>5</v>
      </c>
      <c r="D9921">
        <v>140</v>
      </c>
      <c r="E9921">
        <f t="shared" si="154"/>
        <v>700</v>
      </c>
    </row>
    <row r="9922" spans="1:5" x14ac:dyDescent="0.25">
      <c r="A9922">
        <v>51444393889</v>
      </c>
      <c r="B9922" t="s">
        <v>232</v>
      </c>
      <c r="C9922">
        <v>271</v>
      </c>
      <c r="D9922">
        <v>471</v>
      </c>
      <c r="E9922">
        <f t="shared" si="154"/>
        <v>127641</v>
      </c>
    </row>
    <row r="9923" spans="1:5" x14ac:dyDescent="0.25">
      <c r="A9923">
        <v>51444401393</v>
      </c>
      <c r="B9923" t="s">
        <v>225</v>
      </c>
      <c r="C9923">
        <v>278</v>
      </c>
      <c r="D9923">
        <v>65</v>
      </c>
      <c r="E9923">
        <f t="shared" ref="E9923:E9986" si="155">C9923*D9923</f>
        <v>18070</v>
      </c>
    </row>
    <row r="9924" spans="1:5" x14ac:dyDescent="0.25">
      <c r="A9924">
        <v>51444435990</v>
      </c>
      <c r="B9924" t="s">
        <v>84</v>
      </c>
      <c r="C9924">
        <v>239</v>
      </c>
      <c r="D9924">
        <v>81</v>
      </c>
      <c r="E9924">
        <f t="shared" si="155"/>
        <v>19359</v>
      </c>
    </row>
    <row r="9925" spans="1:5" x14ac:dyDescent="0.25">
      <c r="A9925">
        <v>51444442293</v>
      </c>
      <c r="B9925" t="s">
        <v>203</v>
      </c>
      <c r="C9925">
        <v>171</v>
      </c>
      <c r="D9925">
        <v>192</v>
      </c>
      <c r="E9925">
        <f t="shared" si="155"/>
        <v>32832</v>
      </c>
    </row>
    <row r="9926" spans="1:5" x14ac:dyDescent="0.25">
      <c r="A9926">
        <v>51444453967</v>
      </c>
      <c r="B9926" t="s">
        <v>118</v>
      </c>
      <c r="C9926">
        <v>6</v>
      </c>
      <c r="D9926">
        <v>490</v>
      </c>
      <c r="E9926">
        <f t="shared" si="155"/>
        <v>2940</v>
      </c>
    </row>
    <row r="9927" spans="1:5" x14ac:dyDescent="0.25">
      <c r="A9927">
        <v>51444466112</v>
      </c>
      <c r="B9927" t="s">
        <v>158</v>
      </c>
      <c r="C9927">
        <v>223</v>
      </c>
      <c r="D9927">
        <v>54</v>
      </c>
      <c r="E9927">
        <f t="shared" si="155"/>
        <v>12042</v>
      </c>
    </row>
    <row r="9928" spans="1:5" x14ac:dyDescent="0.25">
      <c r="A9928">
        <v>51444485147</v>
      </c>
      <c r="B9928" t="s">
        <v>294</v>
      </c>
      <c r="C9928">
        <v>151</v>
      </c>
      <c r="D9928">
        <v>89</v>
      </c>
      <c r="E9928">
        <f t="shared" si="155"/>
        <v>13439</v>
      </c>
    </row>
    <row r="9929" spans="1:5" x14ac:dyDescent="0.25">
      <c r="A9929">
        <v>51444504813</v>
      </c>
      <c r="B9929" t="s">
        <v>96</v>
      </c>
      <c r="C9929">
        <v>73</v>
      </c>
      <c r="D9929">
        <v>165</v>
      </c>
      <c r="E9929">
        <f t="shared" si="155"/>
        <v>12045</v>
      </c>
    </row>
    <row r="9930" spans="1:5" x14ac:dyDescent="0.25">
      <c r="A9930">
        <v>51444524613</v>
      </c>
      <c r="B9930" t="s">
        <v>44</v>
      </c>
      <c r="C9930">
        <v>242</v>
      </c>
      <c r="D9930">
        <v>47</v>
      </c>
      <c r="E9930">
        <f t="shared" si="155"/>
        <v>11374</v>
      </c>
    </row>
    <row r="9931" spans="1:5" x14ac:dyDescent="0.25">
      <c r="A9931">
        <v>51444525990</v>
      </c>
      <c r="B9931" t="s">
        <v>287</v>
      </c>
      <c r="C9931">
        <v>67</v>
      </c>
      <c r="D9931">
        <v>306</v>
      </c>
      <c r="E9931">
        <f t="shared" si="155"/>
        <v>20502</v>
      </c>
    </row>
    <row r="9932" spans="1:5" x14ac:dyDescent="0.25">
      <c r="A9932">
        <v>51444535607</v>
      </c>
      <c r="B9932" t="s">
        <v>322</v>
      </c>
      <c r="C9932">
        <v>212</v>
      </c>
      <c r="D9932">
        <v>5</v>
      </c>
      <c r="E9932">
        <f t="shared" si="155"/>
        <v>1060</v>
      </c>
    </row>
    <row r="9933" spans="1:5" x14ac:dyDescent="0.25">
      <c r="A9933">
        <v>51444558772</v>
      </c>
      <c r="B9933" t="s">
        <v>209</v>
      </c>
      <c r="C9933">
        <v>71</v>
      </c>
      <c r="D9933">
        <v>13</v>
      </c>
      <c r="E9933">
        <f t="shared" si="155"/>
        <v>923</v>
      </c>
    </row>
    <row r="9934" spans="1:5" x14ac:dyDescent="0.25">
      <c r="A9934">
        <v>51444573957</v>
      </c>
      <c r="B9934" t="s">
        <v>208</v>
      </c>
      <c r="C9934">
        <v>54</v>
      </c>
      <c r="D9934">
        <v>238</v>
      </c>
      <c r="E9934">
        <f t="shared" si="155"/>
        <v>12852</v>
      </c>
    </row>
    <row r="9935" spans="1:5" x14ac:dyDescent="0.25">
      <c r="A9935">
        <v>51444597457</v>
      </c>
      <c r="B9935" t="s">
        <v>219</v>
      </c>
      <c r="C9935">
        <v>30</v>
      </c>
      <c r="D9935">
        <v>66</v>
      </c>
      <c r="E9935">
        <f t="shared" si="155"/>
        <v>1980</v>
      </c>
    </row>
    <row r="9936" spans="1:5" x14ac:dyDescent="0.25">
      <c r="A9936">
        <v>51444615949</v>
      </c>
      <c r="B9936" t="s">
        <v>178</v>
      </c>
      <c r="C9936">
        <v>214</v>
      </c>
      <c r="D9936">
        <v>5</v>
      </c>
      <c r="E9936">
        <f t="shared" si="155"/>
        <v>1070</v>
      </c>
    </row>
    <row r="9937" spans="1:5" x14ac:dyDescent="0.25">
      <c r="A9937">
        <v>51444626964</v>
      </c>
      <c r="B9937" t="s">
        <v>261</v>
      </c>
      <c r="C9937">
        <v>203</v>
      </c>
      <c r="D9937">
        <v>24</v>
      </c>
      <c r="E9937">
        <f t="shared" si="155"/>
        <v>4872</v>
      </c>
    </row>
    <row r="9938" spans="1:5" x14ac:dyDescent="0.25">
      <c r="A9938">
        <v>51444632570</v>
      </c>
      <c r="B9938" t="s">
        <v>85</v>
      </c>
      <c r="C9938">
        <v>277</v>
      </c>
      <c r="D9938">
        <v>108</v>
      </c>
      <c r="E9938">
        <f t="shared" si="155"/>
        <v>29916</v>
      </c>
    </row>
    <row r="9939" spans="1:5" x14ac:dyDescent="0.25">
      <c r="A9939">
        <v>51444698699</v>
      </c>
      <c r="B9939" t="s">
        <v>41</v>
      </c>
      <c r="C9939">
        <v>277</v>
      </c>
      <c r="D9939">
        <v>101</v>
      </c>
      <c r="E9939">
        <f t="shared" si="155"/>
        <v>27977</v>
      </c>
    </row>
    <row r="9940" spans="1:5" x14ac:dyDescent="0.25">
      <c r="A9940">
        <v>51444730244</v>
      </c>
      <c r="B9940" t="s">
        <v>32</v>
      </c>
      <c r="C9940">
        <v>157</v>
      </c>
      <c r="D9940">
        <v>5</v>
      </c>
      <c r="E9940">
        <f t="shared" si="155"/>
        <v>785</v>
      </c>
    </row>
    <row r="9941" spans="1:5" x14ac:dyDescent="0.25">
      <c r="A9941">
        <v>51444747985</v>
      </c>
      <c r="B9941" t="s">
        <v>154</v>
      </c>
      <c r="C9941">
        <v>10</v>
      </c>
      <c r="D9941">
        <v>117</v>
      </c>
      <c r="E9941">
        <f t="shared" si="155"/>
        <v>1170</v>
      </c>
    </row>
    <row r="9942" spans="1:5" x14ac:dyDescent="0.25">
      <c r="A9942">
        <v>51444775859</v>
      </c>
      <c r="B9942" t="s">
        <v>233</v>
      </c>
      <c r="C9942">
        <v>273</v>
      </c>
      <c r="D9942">
        <v>70</v>
      </c>
      <c r="E9942">
        <f t="shared" si="155"/>
        <v>19110</v>
      </c>
    </row>
    <row r="9943" spans="1:5" x14ac:dyDescent="0.25">
      <c r="A9943">
        <v>51444802796</v>
      </c>
      <c r="B9943" t="s">
        <v>23</v>
      </c>
      <c r="C9943">
        <v>22</v>
      </c>
      <c r="D9943">
        <v>10</v>
      </c>
      <c r="E9943">
        <f t="shared" si="155"/>
        <v>220</v>
      </c>
    </row>
    <row r="9944" spans="1:5" x14ac:dyDescent="0.25">
      <c r="A9944">
        <v>51444809543</v>
      </c>
      <c r="B9944" t="s">
        <v>168</v>
      </c>
      <c r="C9944">
        <v>97</v>
      </c>
      <c r="D9944">
        <v>146</v>
      </c>
      <c r="E9944">
        <f t="shared" si="155"/>
        <v>14162</v>
      </c>
    </row>
    <row r="9945" spans="1:5" x14ac:dyDescent="0.25">
      <c r="A9945">
        <v>51444819436</v>
      </c>
      <c r="B9945" t="s">
        <v>230</v>
      </c>
      <c r="C9945">
        <v>19</v>
      </c>
      <c r="D9945">
        <v>5</v>
      </c>
      <c r="E9945">
        <f t="shared" si="155"/>
        <v>95</v>
      </c>
    </row>
    <row r="9946" spans="1:5" x14ac:dyDescent="0.25">
      <c r="A9946">
        <v>51444868151</v>
      </c>
      <c r="B9946" t="s">
        <v>180</v>
      </c>
      <c r="C9946">
        <v>13</v>
      </c>
      <c r="D9946">
        <v>5</v>
      </c>
      <c r="E9946">
        <f t="shared" si="155"/>
        <v>65</v>
      </c>
    </row>
    <row r="9947" spans="1:5" x14ac:dyDescent="0.25">
      <c r="A9947">
        <v>51444875697</v>
      </c>
      <c r="B9947" t="s">
        <v>210</v>
      </c>
      <c r="C9947">
        <v>53</v>
      </c>
      <c r="D9947">
        <v>275</v>
      </c>
      <c r="E9947">
        <f t="shared" si="155"/>
        <v>14575</v>
      </c>
    </row>
    <row r="9948" spans="1:5" x14ac:dyDescent="0.25">
      <c r="A9948">
        <v>51444886655</v>
      </c>
      <c r="B9948" t="s">
        <v>234</v>
      </c>
      <c r="C9948">
        <v>265</v>
      </c>
      <c r="D9948">
        <v>84</v>
      </c>
      <c r="E9948">
        <f t="shared" si="155"/>
        <v>22260</v>
      </c>
    </row>
    <row r="9949" spans="1:5" x14ac:dyDescent="0.25">
      <c r="A9949">
        <v>51444890287</v>
      </c>
      <c r="B9949" t="s">
        <v>195</v>
      </c>
      <c r="C9949">
        <v>35</v>
      </c>
      <c r="D9949">
        <v>112</v>
      </c>
      <c r="E9949">
        <f t="shared" si="155"/>
        <v>3920</v>
      </c>
    </row>
    <row r="9950" spans="1:5" x14ac:dyDescent="0.25">
      <c r="A9950">
        <v>51444890652</v>
      </c>
      <c r="B9950" t="s">
        <v>183</v>
      </c>
      <c r="C9950">
        <v>128</v>
      </c>
      <c r="D9950">
        <v>5</v>
      </c>
      <c r="E9950">
        <f t="shared" si="155"/>
        <v>640</v>
      </c>
    </row>
    <row r="9951" spans="1:5" x14ac:dyDescent="0.25">
      <c r="A9951">
        <v>51444925841</v>
      </c>
      <c r="B9951" t="s">
        <v>125</v>
      </c>
      <c r="C9951">
        <v>252</v>
      </c>
      <c r="D9951">
        <v>217</v>
      </c>
      <c r="E9951">
        <f t="shared" si="155"/>
        <v>54684</v>
      </c>
    </row>
    <row r="9952" spans="1:5" x14ac:dyDescent="0.25">
      <c r="A9952">
        <v>51444944628</v>
      </c>
      <c r="B9952" t="s">
        <v>174</v>
      </c>
      <c r="C9952">
        <v>239</v>
      </c>
      <c r="D9952">
        <v>41</v>
      </c>
      <c r="E9952">
        <f t="shared" si="155"/>
        <v>9799</v>
      </c>
    </row>
    <row r="9953" spans="1:5" x14ac:dyDescent="0.25">
      <c r="A9953">
        <v>51444959012</v>
      </c>
      <c r="B9953" t="s">
        <v>68</v>
      </c>
      <c r="C9953">
        <v>147</v>
      </c>
      <c r="D9953">
        <v>112</v>
      </c>
      <c r="E9953">
        <f t="shared" si="155"/>
        <v>16464</v>
      </c>
    </row>
    <row r="9954" spans="1:5" x14ac:dyDescent="0.25">
      <c r="A9954">
        <v>51444964656</v>
      </c>
      <c r="B9954" t="s">
        <v>137</v>
      </c>
      <c r="C9954">
        <v>67</v>
      </c>
      <c r="D9954">
        <v>148</v>
      </c>
      <c r="E9954">
        <f t="shared" si="155"/>
        <v>9916</v>
      </c>
    </row>
    <row r="9955" spans="1:5" x14ac:dyDescent="0.25">
      <c r="A9955">
        <v>51444980297</v>
      </c>
      <c r="B9955" t="s">
        <v>50</v>
      </c>
      <c r="C9955">
        <v>130</v>
      </c>
      <c r="D9955">
        <v>173</v>
      </c>
      <c r="E9955">
        <f t="shared" si="155"/>
        <v>22490</v>
      </c>
    </row>
    <row r="9956" spans="1:5" x14ac:dyDescent="0.25">
      <c r="A9956">
        <v>51444985259</v>
      </c>
      <c r="B9956" t="s">
        <v>247</v>
      </c>
      <c r="C9956">
        <v>150</v>
      </c>
      <c r="D9956">
        <v>156</v>
      </c>
      <c r="E9956">
        <f t="shared" si="155"/>
        <v>23400</v>
      </c>
    </row>
    <row r="9957" spans="1:5" x14ac:dyDescent="0.25">
      <c r="A9957">
        <v>51444993626</v>
      </c>
      <c r="B9957" t="s">
        <v>9</v>
      </c>
      <c r="C9957">
        <v>147</v>
      </c>
      <c r="D9957">
        <v>106</v>
      </c>
      <c r="E9957">
        <f t="shared" si="155"/>
        <v>15582</v>
      </c>
    </row>
    <row r="9958" spans="1:5" x14ac:dyDescent="0.25">
      <c r="A9958">
        <v>51445034132</v>
      </c>
      <c r="B9958" t="s">
        <v>105</v>
      </c>
      <c r="C9958">
        <v>28</v>
      </c>
      <c r="D9958">
        <v>127</v>
      </c>
      <c r="E9958">
        <f t="shared" si="155"/>
        <v>3556</v>
      </c>
    </row>
    <row r="9959" spans="1:5" x14ac:dyDescent="0.25">
      <c r="A9959">
        <v>51445048561</v>
      </c>
      <c r="B9959" t="s">
        <v>71</v>
      </c>
      <c r="C9959">
        <v>183</v>
      </c>
      <c r="D9959">
        <v>8</v>
      </c>
      <c r="E9959">
        <f t="shared" si="155"/>
        <v>1464</v>
      </c>
    </row>
    <row r="9960" spans="1:5" x14ac:dyDescent="0.25">
      <c r="A9960">
        <v>51445060824</v>
      </c>
      <c r="B9960" t="s">
        <v>242</v>
      </c>
      <c r="C9960">
        <v>33</v>
      </c>
      <c r="D9960">
        <v>312</v>
      </c>
      <c r="E9960">
        <f t="shared" si="155"/>
        <v>10296</v>
      </c>
    </row>
    <row r="9961" spans="1:5" x14ac:dyDescent="0.25">
      <c r="A9961">
        <v>51445091761</v>
      </c>
      <c r="B9961" t="s">
        <v>181</v>
      </c>
      <c r="C9961">
        <v>21</v>
      </c>
      <c r="D9961">
        <v>92</v>
      </c>
      <c r="E9961">
        <f t="shared" si="155"/>
        <v>1932</v>
      </c>
    </row>
    <row r="9962" spans="1:5" x14ac:dyDescent="0.25">
      <c r="A9962">
        <v>51445114380</v>
      </c>
      <c r="B9962" t="s">
        <v>278</v>
      </c>
      <c r="C9962">
        <v>8</v>
      </c>
      <c r="D9962">
        <v>5</v>
      </c>
      <c r="E9962">
        <f t="shared" si="155"/>
        <v>40</v>
      </c>
    </row>
    <row r="9963" spans="1:5" x14ac:dyDescent="0.25">
      <c r="A9963">
        <v>51445120497</v>
      </c>
      <c r="B9963" t="s">
        <v>179</v>
      </c>
      <c r="C9963">
        <v>100</v>
      </c>
      <c r="D9963">
        <v>236</v>
      </c>
      <c r="E9963">
        <f t="shared" si="155"/>
        <v>23600</v>
      </c>
    </row>
    <row r="9964" spans="1:5" x14ac:dyDescent="0.25">
      <c r="A9964">
        <v>51445133756</v>
      </c>
      <c r="B9964" t="s">
        <v>276</v>
      </c>
      <c r="C9964">
        <v>13</v>
      </c>
      <c r="D9964">
        <v>61</v>
      </c>
      <c r="E9964">
        <f t="shared" si="155"/>
        <v>793</v>
      </c>
    </row>
    <row r="9965" spans="1:5" x14ac:dyDescent="0.25">
      <c r="A9965">
        <v>51445142349</v>
      </c>
      <c r="B9965" t="s">
        <v>68</v>
      </c>
      <c r="C9965">
        <v>61</v>
      </c>
      <c r="D9965">
        <v>122</v>
      </c>
      <c r="E9965">
        <f t="shared" si="155"/>
        <v>7442</v>
      </c>
    </row>
    <row r="9966" spans="1:5" x14ac:dyDescent="0.25">
      <c r="A9966">
        <v>51445146062</v>
      </c>
      <c r="B9966" t="s">
        <v>208</v>
      </c>
      <c r="C9966">
        <v>4</v>
      </c>
      <c r="D9966">
        <v>195</v>
      </c>
      <c r="E9966">
        <f t="shared" si="155"/>
        <v>780</v>
      </c>
    </row>
    <row r="9967" spans="1:5" x14ac:dyDescent="0.25">
      <c r="A9967">
        <v>51445146068</v>
      </c>
      <c r="B9967" t="s">
        <v>55</v>
      </c>
      <c r="C9967">
        <v>230</v>
      </c>
      <c r="D9967">
        <v>297</v>
      </c>
      <c r="E9967">
        <f t="shared" si="155"/>
        <v>68310</v>
      </c>
    </row>
    <row r="9968" spans="1:5" x14ac:dyDescent="0.25">
      <c r="A9968">
        <v>51445157272</v>
      </c>
      <c r="B9968" t="s">
        <v>280</v>
      </c>
      <c r="C9968">
        <v>89</v>
      </c>
      <c r="D9968">
        <v>250</v>
      </c>
      <c r="E9968">
        <f t="shared" si="155"/>
        <v>22250</v>
      </c>
    </row>
    <row r="9969" spans="1:5" x14ac:dyDescent="0.25">
      <c r="A9969">
        <v>51445162267</v>
      </c>
      <c r="B9969" t="s">
        <v>162</v>
      </c>
      <c r="C9969">
        <v>146</v>
      </c>
      <c r="D9969">
        <v>334</v>
      </c>
      <c r="E9969">
        <f t="shared" si="155"/>
        <v>48764</v>
      </c>
    </row>
    <row r="9970" spans="1:5" x14ac:dyDescent="0.25">
      <c r="A9970">
        <v>51445167313</v>
      </c>
      <c r="B9970" t="s">
        <v>146</v>
      </c>
      <c r="C9970">
        <v>130</v>
      </c>
      <c r="D9970">
        <v>162</v>
      </c>
      <c r="E9970">
        <f t="shared" si="155"/>
        <v>21060</v>
      </c>
    </row>
    <row r="9971" spans="1:5" x14ac:dyDescent="0.25">
      <c r="A9971">
        <v>51445196441</v>
      </c>
      <c r="B9971" t="s">
        <v>264</v>
      </c>
      <c r="C9971">
        <v>70</v>
      </c>
      <c r="D9971">
        <v>117</v>
      </c>
      <c r="E9971">
        <f t="shared" si="155"/>
        <v>8190</v>
      </c>
    </row>
    <row r="9972" spans="1:5" x14ac:dyDescent="0.25">
      <c r="A9972">
        <v>51445198556</v>
      </c>
      <c r="B9972" t="s">
        <v>271</v>
      </c>
      <c r="C9972">
        <v>3</v>
      </c>
      <c r="D9972">
        <v>81</v>
      </c>
      <c r="E9972">
        <f t="shared" si="155"/>
        <v>243</v>
      </c>
    </row>
    <row r="9973" spans="1:5" x14ac:dyDescent="0.25">
      <c r="A9973">
        <v>51445209114</v>
      </c>
      <c r="B9973" t="s">
        <v>116</v>
      </c>
      <c r="C9973">
        <v>247</v>
      </c>
      <c r="D9973">
        <v>87</v>
      </c>
      <c r="E9973">
        <f t="shared" si="155"/>
        <v>21489</v>
      </c>
    </row>
    <row r="9974" spans="1:5" x14ac:dyDescent="0.25">
      <c r="A9974">
        <v>51445219573</v>
      </c>
      <c r="B9974" t="s">
        <v>169</v>
      </c>
      <c r="C9974">
        <v>150</v>
      </c>
      <c r="D9974">
        <v>44</v>
      </c>
      <c r="E9974">
        <f t="shared" si="155"/>
        <v>6600</v>
      </c>
    </row>
    <row r="9975" spans="1:5" x14ac:dyDescent="0.25">
      <c r="A9975">
        <v>51445230274</v>
      </c>
      <c r="B9975" t="s">
        <v>227</v>
      </c>
      <c r="C9975">
        <v>143</v>
      </c>
      <c r="D9975">
        <v>52</v>
      </c>
      <c r="E9975">
        <f t="shared" si="155"/>
        <v>7436</v>
      </c>
    </row>
    <row r="9976" spans="1:5" x14ac:dyDescent="0.25">
      <c r="A9976">
        <v>51445238006</v>
      </c>
      <c r="B9976" t="s">
        <v>142</v>
      </c>
      <c r="C9976">
        <v>262</v>
      </c>
      <c r="D9976">
        <v>133</v>
      </c>
      <c r="E9976">
        <f t="shared" si="155"/>
        <v>34846</v>
      </c>
    </row>
    <row r="9977" spans="1:5" x14ac:dyDescent="0.25">
      <c r="A9977">
        <v>51445248180</v>
      </c>
      <c r="B9977" t="s">
        <v>54</v>
      </c>
      <c r="C9977">
        <v>47</v>
      </c>
      <c r="D9977">
        <v>275</v>
      </c>
      <c r="E9977">
        <f t="shared" si="155"/>
        <v>12925</v>
      </c>
    </row>
    <row r="9978" spans="1:5" x14ac:dyDescent="0.25">
      <c r="A9978">
        <v>51445248634</v>
      </c>
      <c r="B9978" t="s">
        <v>44</v>
      </c>
      <c r="C9978">
        <v>212</v>
      </c>
      <c r="D9978">
        <v>47</v>
      </c>
      <c r="E9978">
        <f t="shared" si="155"/>
        <v>9964</v>
      </c>
    </row>
    <row r="9979" spans="1:5" x14ac:dyDescent="0.25">
      <c r="A9979">
        <v>51445252773</v>
      </c>
      <c r="B9979" t="s">
        <v>106</v>
      </c>
      <c r="C9979">
        <v>7</v>
      </c>
      <c r="D9979">
        <v>31</v>
      </c>
      <c r="E9979">
        <f t="shared" si="155"/>
        <v>217</v>
      </c>
    </row>
    <row r="9980" spans="1:5" x14ac:dyDescent="0.25">
      <c r="A9980">
        <v>51445259962</v>
      </c>
      <c r="B9980" t="s">
        <v>311</v>
      </c>
      <c r="C9980">
        <v>16</v>
      </c>
      <c r="D9980">
        <v>118</v>
      </c>
      <c r="E9980">
        <f t="shared" si="155"/>
        <v>1888</v>
      </c>
    </row>
    <row r="9981" spans="1:5" x14ac:dyDescent="0.25">
      <c r="A9981">
        <v>51445267961</v>
      </c>
      <c r="B9981" t="s">
        <v>182</v>
      </c>
      <c r="C9981">
        <v>28</v>
      </c>
      <c r="D9981">
        <v>41</v>
      </c>
      <c r="E9981">
        <f t="shared" si="155"/>
        <v>1148</v>
      </c>
    </row>
    <row r="9982" spans="1:5" x14ac:dyDescent="0.25">
      <c r="A9982">
        <v>51445273704</v>
      </c>
      <c r="B9982" t="s">
        <v>220</v>
      </c>
      <c r="C9982">
        <v>202</v>
      </c>
      <c r="D9982">
        <v>158</v>
      </c>
      <c r="E9982">
        <f t="shared" si="155"/>
        <v>31916</v>
      </c>
    </row>
    <row r="9983" spans="1:5" x14ac:dyDescent="0.25">
      <c r="A9983">
        <v>51445285603</v>
      </c>
      <c r="B9983" t="s">
        <v>185</v>
      </c>
      <c r="C9983">
        <v>221</v>
      </c>
      <c r="D9983">
        <v>44</v>
      </c>
      <c r="E9983">
        <f t="shared" si="155"/>
        <v>9724</v>
      </c>
    </row>
    <row r="9984" spans="1:5" x14ac:dyDescent="0.25">
      <c r="A9984">
        <v>51445303344</v>
      </c>
      <c r="B9984" t="s">
        <v>31</v>
      </c>
      <c r="C9984">
        <v>101</v>
      </c>
      <c r="D9984">
        <v>8</v>
      </c>
      <c r="E9984">
        <f t="shared" si="155"/>
        <v>808</v>
      </c>
    </row>
    <row r="9985" spans="1:5" x14ac:dyDescent="0.25">
      <c r="A9985">
        <v>51445304969</v>
      </c>
      <c r="B9985" t="s">
        <v>129</v>
      </c>
      <c r="C9985">
        <v>89</v>
      </c>
      <c r="D9985">
        <v>112</v>
      </c>
      <c r="E9985">
        <f t="shared" si="155"/>
        <v>9968</v>
      </c>
    </row>
    <row r="9986" spans="1:5" x14ac:dyDescent="0.25">
      <c r="A9986">
        <v>51445308684</v>
      </c>
      <c r="B9986" t="s">
        <v>149</v>
      </c>
      <c r="C9986">
        <v>156</v>
      </c>
      <c r="D9986">
        <v>104</v>
      </c>
      <c r="E9986">
        <f t="shared" si="155"/>
        <v>16224</v>
      </c>
    </row>
    <row r="9987" spans="1:5" x14ac:dyDescent="0.25">
      <c r="A9987">
        <v>51445326835</v>
      </c>
      <c r="B9987" t="s">
        <v>292</v>
      </c>
      <c r="C9987">
        <v>174</v>
      </c>
      <c r="D9987">
        <v>41</v>
      </c>
      <c r="E9987">
        <f t="shared" ref="E9987:E10050" si="156">C9987*D9987</f>
        <v>7134</v>
      </c>
    </row>
    <row r="9988" spans="1:5" x14ac:dyDescent="0.25">
      <c r="A9988">
        <v>51445340686</v>
      </c>
      <c r="B9988" t="s">
        <v>302</v>
      </c>
      <c r="C9988">
        <v>271</v>
      </c>
      <c r="D9988">
        <v>88</v>
      </c>
      <c r="E9988">
        <f t="shared" si="156"/>
        <v>23848</v>
      </c>
    </row>
    <row r="9989" spans="1:5" x14ac:dyDescent="0.25">
      <c r="A9989">
        <v>51445343604</v>
      </c>
      <c r="B9989" t="s">
        <v>113</v>
      </c>
      <c r="C9989">
        <v>272</v>
      </c>
      <c r="D9989">
        <v>49</v>
      </c>
      <c r="E9989">
        <f t="shared" si="156"/>
        <v>13328</v>
      </c>
    </row>
    <row r="9990" spans="1:5" x14ac:dyDescent="0.25">
      <c r="A9990">
        <v>51445378755</v>
      </c>
      <c r="B9990" t="s">
        <v>171</v>
      </c>
      <c r="C9990">
        <v>111</v>
      </c>
      <c r="D9990">
        <v>232</v>
      </c>
      <c r="E9990">
        <f t="shared" si="156"/>
        <v>25752</v>
      </c>
    </row>
    <row r="9991" spans="1:5" x14ac:dyDescent="0.25">
      <c r="A9991">
        <v>51445394414</v>
      </c>
      <c r="B9991" t="s">
        <v>184</v>
      </c>
      <c r="C9991">
        <v>295</v>
      </c>
      <c r="D9991">
        <v>192</v>
      </c>
      <c r="E9991">
        <f t="shared" si="156"/>
        <v>56640</v>
      </c>
    </row>
    <row r="9992" spans="1:5" x14ac:dyDescent="0.25">
      <c r="A9992">
        <v>51445440770</v>
      </c>
      <c r="B9992" t="s">
        <v>331</v>
      </c>
      <c r="C9992">
        <v>220</v>
      </c>
      <c r="D9992">
        <v>93</v>
      </c>
      <c r="E9992">
        <f t="shared" si="156"/>
        <v>20460</v>
      </c>
    </row>
    <row r="9993" spans="1:5" x14ac:dyDescent="0.25">
      <c r="A9993">
        <v>51445446697</v>
      </c>
      <c r="B9993" t="s">
        <v>92</v>
      </c>
      <c r="C9993">
        <v>223</v>
      </c>
      <c r="D9993">
        <v>54</v>
      </c>
      <c r="E9993">
        <f t="shared" si="156"/>
        <v>12042</v>
      </c>
    </row>
    <row r="9994" spans="1:5" x14ac:dyDescent="0.25">
      <c r="A9994">
        <v>51445450453</v>
      </c>
      <c r="B9994" t="s">
        <v>119</v>
      </c>
      <c r="C9994">
        <v>155</v>
      </c>
      <c r="D9994">
        <v>79</v>
      </c>
      <c r="E9994">
        <f t="shared" si="156"/>
        <v>12245</v>
      </c>
    </row>
    <row r="9995" spans="1:5" x14ac:dyDescent="0.25">
      <c r="A9995">
        <v>51445537960</v>
      </c>
      <c r="B9995" t="s">
        <v>148</v>
      </c>
      <c r="C9995">
        <v>297</v>
      </c>
      <c r="D9995">
        <v>53</v>
      </c>
      <c r="E9995">
        <f t="shared" si="156"/>
        <v>15741</v>
      </c>
    </row>
    <row r="9996" spans="1:5" x14ac:dyDescent="0.25">
      <c r="A9996">
        <v>51445578277</v>
      </c>
      <c r="B9996" t="s">
        <v>313</v>
      </c>
      <c r="C9996">
        <v>155</v>
      </c>
      <c r="D9996">
        <v>210</v>
      </c>
      <c r="E9996">
        <f t="shared" si="156"/>
        <v>32550</v>
      </c>
    </row>
    <row r="9997" spans="1:5" x14ac:dyDescent="0.25">
      <c r="A9997">
        <v>51445582785</v>
      </c>
      <c r="B9997" t="s">
        <v>19</v>
      </c>
      <c r="C9997">
        <v>101</v>
      </c>
      <c r="D9997">
        <v>92</v>
      </c>
      <c r="E9997">
        <f t="shared" si="156"/>
        <v>9292</v>
      </c>
    </row>
    <row r="9998" spans="1:5" x14ac:dyDescent="0.25">
      <c r="A9998">
        <v>51445589573</v>
      </c>
      <c r="B9998" t="s">
        <v>206</v>
      </c>
      <c r="C9998">
        <v>44</v>
      </c>
      <c r="D9998">
        <v>169</v>
      </c>
      <c r="E9998">
        <f t="shared" si="156"/>
        <v>7436</v>
      </c>
    </row>
    <row r="9999" spans="1:5" x14ac:dyDescent="0.25">
      <c r="A9999">
        <v>51445597158</v>
      </c>
      <c r="B9999" t="s">
        <v>61</v>
      </c>
      <c r="C9999">
        <v>283</v>
      </c>
      <c r="D9999">
        <v>194</v>
      </c>
      <c r="E9999">
        <f t="shared" si="156"/>
        <v>54902</v>
      </c>
    </row>
    <row r="10000" spans="1:5" x14ac:dyDescent="0.25">
      <c r="A10000">
        <v>51445601743</v>
      </c>
      <c r="B10000" t="s">
        <v>10</v>
      </c>
      <c r="C10000">
        <v>133</v>
      </c>
      <c r="D10000">
        <v>16</v>
      </c>
      <c r="E10000">
        <f t="shared" si="156"/>
        <v>2128</v>
      </c>
    </row>
    <row r="10001" spans="1:5" x14ac:dyDescent="0.25">
      <c r="A10001">
        <v>51445618611</v>
      </c>
      <c r="B10001" t="s">
        <v>77</v>
      </c>
      <c r="C10001">
        <v>118</v>
      </c>
      <c r="D10001">
        <v>246</v>
      </c>
      <c r="E10001">
        <f t="shared" si="156"/>
        <v>29028</v>
      </c>
    </row>
    <row r="10002" spans="1:5" x14ac:dyDescent="0.25">
      <c r="A10002">
        <v>51445627263</v>
      </c>
      <c r="B10002" t="s">
        <v>231</v>
      </c>
      <c r="C10002">
        <v>33</v>
      </c>
      <c r="D10002">
        <v>11</v>
      </c>
      <c r="E10002">
        <f t="shared" si="156"/>
        <v>363</v>
      </c>
    </row>
    <row r="10003" spans="1:5" x14ac:dyDescent="0.25">
      <c r="A10003">
        <v>51445648163</v>
      </c>
      <c r="B10003" t="s">
        <v>83</v>
      </c>
      <c r="C10003">
        <v>270</v>
      </c>
      <c r="D10003">
        <v>115</v>
      </c>
      <c r="E10003">
        <f t="shared" si="156"/>
        <v>31050</v>
      </c>
    </row>
    <row r="10004" spans="1:5" x14ac:dyDescent="0.25">
      <c r="A10004">
        <v>51445657472</v>
      </c>
      <c r="B10004" t="s">
        <v>321</v>
      </c>
      <c r="C10004">
        <v>66</v>
      </c>
      <c r="D10004">
        <v>278</v>
      </c>
      <c r="E10004">
        <f t="shared" si="156"/>
        <v>18348</v>
      </c>
    </row>
    <row r="10005" spans="1:5" x14ac:dyDescent="0.25">
      <c r="A10005">
        <v>51445678379</v>
      </c>
      <c r="B10005" t="s">
        <v>186</v>
      </c>
      <c r="C10005">
        <v>265</v>
      </c>
      <c r="D10005">
        <v>99</v>
      </c>
      <c r="E10005">
        <f t="shared" si="156"/>
        <v>26235</v>
      </c>
    </row>
    <row r="10006" spans="1:5" x14ac:dyDescent="0.25">
      <c r="A10006">
        <v>51445681847</v>
      </c>
      <c r="B10006" t="s">
        <v>303</v>
      </c>
      <c r="C10006">
        <v>88</v>
      </c>
      <c r="D10006">
        <v>112</v>
      </c>
      <c r="E10006">
        <f t="shared" si="156"/>
        <v>9856</v>
      </c>
    </row>
    <row r="10007" spans="1:5" x14ac:dyDescent="0.25">
      <c r="A10007">
        <v>51445686685</v>
      </c>
      <c r="B10007" t="s">
        <v>315</v>
      </c>
      <c r="C10007">
        <v>41</v>
      </c>
      <c r="D10007">
        <v>142</v>
      </c>
      <c r="E10007">
        <f t="shared" si="156"/>
        <v>5822</v>
      </c>
    </row>
    <row r="10008" spans="1:5" x14ac:dyDescent="0.25">
      <c r="A10008">
        <v>51445688378</v>
      </c>
      <c r="B10008" t="s">
        <v>278</v>
      </c>
      <c r="C10008">
        <v>137</v>
      </c>
      <c r="D10008">
        <v>5</v>
      </c>
      <c r="E10008">
        <f t="shared" si="156"/>
        <v>685</v>
      </c>
    </row>
    <row r="10009" spans="1:5" x14ac:dyDescent="0.25">
      <c r="A10009">
        <v>51445722601</v>
      </c>
      <c r="B10009" t="s">
        <v>190</v>
      </c>
      <c r="C10009">
        <v>219</v>
      </c>
      <c r="D10009">
        <v>292</v>
      </c>
      <c r="E10009">
        <f t="shared" si="156"/>
        <v>63948</v>
      </c>
    </row>
    <row r="10010" spans="1:5" x14ac:dyDescent="0.25">
      <c r="A10010">
        <v>51445791211</v>
      </c>
      <c r="B10010" t="s">
        <v>128</v>
      </c>
      <c r="C10010">
        <v>293</v>
      </c>
      <c r="D10010">
        <v>245</v>
      </c>
      <c r="E10010">
        <f t="shared" si="156"/>
        <v>71785</v>
      </c>
    </row>
    <row r="10011" spans="1:5" x14ac:dyDescent="0.25">
      <c r="A10011">
        <v>51445808450</v>
      </c>
      <c r="B10011" t="s">
        <v>235</v>
      </c>
      <c r="C10011">
        <v>39</v>
      </c>
      <c r="D10011">
        <v>229</v>
      </c>
      <c r="E10011">
        <f t="shared" si="156"/>
        <v>8931</v>
      </c>
    </row>
    <row r="10012" spans="1:5" x14ac:dyDescent="0.25">
      <c r="A10012">
        <v>51445822774</v>
      </c>
      <c r="B10012" t="s">
        <v>39</v>
      </c>
      <c r="C10012">
        <v>8</v>
      </c>
      <c r="D10012">
        <v>183</v>
      </c>
      <c r="E10012">
        <f t="shared" si="156"/>
        <v>1464</v>
      </c>
    </row>
    <row r="10013" spans="1:5" x14ac:dyDescent="0.25">
      <c r="A10013">
        <v>51445824324</v>
      </c>
      <c r="B10013" t="s">
        <v>333</v>
      </c>
      <c r="C10013">
        <v>87</v>
      </c>
      <c r="D10013">
        <v>100</v>
      </c>
      <c r="E10013">
        <f t="shared" si="156"/>
        <v>8700</v>
      </c>
    </row>
    <row r="10014" spans="1:5" x14ac:dyDescent="0.25">
      <c r="A10014">
        <v>51445838577</v>
      </c>
      <c r="B10014" t="s">
        <v>224</v>
      </c>
      <c r="C10014">
        <v>197</v>
      </c>
      <c r="D10014">
        <v>56</v>
      </c>
      <c r="E10014">
        <f t="shared" si="156"/>
        <v>11032</v>
      </c>
    </row>
    <row r="10015" spans="1:5" x14ac:dyDescent="0.25">
      <c r="A10015">
        <v>51445843669</v>
      </c>
      <c r="B10015" t="s">
        <v>117</v>
      </c>
      <c r="C10015">
        <v>139</v>
      </c>
      <c r="D10015">
        <v>24</v>
      </c>
      <c r="E10015">
        <f t="shared" si="156"/>
        <v>3336</v>
      </c>
    </row>
    <row r="10016" spans="1:5" x14ac:dyDescent="0.25">
      <c r="A10016">
        <v>51445846250</v>
      </c>
      <c r="B10016" t="s">
        <v>260</v>
      </c>
      <c r="C10016">
        <v>161</v>
      </c>
      <c r="D10016">
        <v>128</v>
      </c>
      <c r="E10016">
        <f t="shared" si="156"/>
        <v>20608</v>
      </c>
    </row>
    <row r="10017" spans="1:5" x14ac:dyDescent="0.25">
      <c r="A10017">
        <v>51445860404</v>
      </c>
      <c r="B10017" t="s">
        <v>194</v>
      </c>
      <c r="C10017">
        <v>58</v>
      </c>
      <c r="D10017">
        <v>259</v>
      </c>
      <c r="E10017">
        <f t="shared" si="156"/>
        <v>15022</v>
      </c>
    </row>
    <row r="10018" spans="1:5" x14ac:dyDescent="0.25">
      <c r="A10018">
        <v>51445862715</v>
      </c>
      <c r="B10018" t="s">
        <v>13</v>
      </c>
      <c r="C10018">
        <v>293</v>
      </c>
      <c r="D10018">
        <v>5</v>
      </c>
      <c r="E10018">
        <f t="shared" si="156"/>
        <v>1465</v>
      </c>
    </row>
    <row r="10019" spans="1:5" x14ac:dyDescent="0.25">
      <c r="A10019">
        <v>51445871088</v>
      </c>
      <c r="B10019" t="s">
        <v>295</v>
      </c>
      <c r="C10019">
        <v>180</v>
      </c>
      <c r="D10019">
        <v>89</v>
      </c>
      <c r="E10019">
        <f t="shared" si="156"/>
        <v>16020</v>
      </c>
    </row>
    <row r="10020" spans="1:5" x14ac:dyDescent="0.25">
      <c r="A10020">
        <v>51445884767</v>
      </c>
      <c r="B10020" t="s">
        <v>134</v>
      </c>
      <c r="C10020">
        <v>234</v>
      </c>
      <c r="D10020">
        <v>57</v>
      </c>
      <c r="E10020">
        <f t="shared" si="156"/>
        <v>13338</v>
      </c>
    </row>
    <row r="10021" spans="1:5" x14ac:dyDescent="0.25">
      <c r="A10021">
        <v>51445907956</v>
      </c>
      <c r="B10021" t="s">
        <v>110</v>
      </c>
      <c r="C10021">
        <v>252</v>
      </c>
      <c r="D10021">
        <v>5</v>
      </c>
      <c r="E10021">
        <f t="shared" si="156"/>
        <v>1260</v>
      </c>
    </row>
    <row r="10022" spans="1:5" x14ac:dyDescent="0.25">
      <c r="A10022">
        <v>51445926291</v>
      </c>
      <c r="B10022" t="s">
        <v>262</v>
      </c>
      <c r="C10022">
        <v>177</v>
      </c>
      <c r="D10022">
        <v>11</v>
      </c>
      <c r="E10022">
        <f t="shared" si="156"/>
        <v>1947</v>
      </c>
    </row>
    <row r="10023" spans="1:5" x14ac:dyDescent="0.25">
      <c r="A10023">
        <v>51445931564</v>
      </c>
      <c r="B10023" t="s">
        <v>78</v>
      </c>
      <c r="C10023">
        <v>98</v>
      </c>
      <c r="D10023">
        <v>60</v>
      </c>
      <c r="E10023">
        <f t="shared" si="156"/>
        <v>5880</v>
      </c>
    </row>
    <row r="10024" spans="1:5" x14ac:dyDescent="0.25">
      <c r="A10024">
        <v>51445956400</v>
      </c>
      <c r="B10024" t="s">
        <v>215</v>
      </c>
      <c r="C10024">
        <v>281</v>
      </c>
      <c r="D10024">
        <v>48</v>
      </c>
      <c r="E10024">
        <f t="shared" si="156"/>
        <v>13488</v>
      </c>
    </row>
    <row r="10025" spans="1:5" x14ac:dyDescent="0.25">
      <c r="A10025">
        <v>51445998981</v>
      </c>
      <c r="B10025" t="s">
        <v>24</v>
      </c>
      <c r="C10025">
        <v>27</v>
      </c>
      <c r="D10025">
        <v>32</v>
      </c>
      <c r="E10025">
        <f t="shared" si="156"/>
        <v>864</v>
      </c>
    </row>
    <row r="10026" spans="1:5" x14ac:dyDescent="0.25">
      <c r="A10026">
        <v>51446001820</v>
      </c>
      <c r="B10026" t="s">
        <v>314</v>
      </c>
      <c r="C10026">
        <v>266</v>
      </c>
      <c r="D10026">
        <v>280</v>
      </c>
      <c r="E10026">
        <f t="shared" si="156"/>
        <v>74480</v>
      </c>
    </row>
    <row r="10027" spans="1:5" x14ac:dyDescent="0.25">
      <c r="A10027">
        <v>51446040151</v>
      </c>
      <c r="B10027" t="s">
        <v>6</v>
      </c>
      <c r="C10027">
        <v>225</v>
      </c>
      <c r="D10027">
        <v>37</v>
      </c>
      <c r="E10027">
        <f t="shared" si="156"/>
        <v>8325</v>
      </c>
    </row>
    <row r="10028" spans="1:5" x14ac:dyDescent="0.25">
      <c r="A10028">
        <v>51446049791</v>
      </c>
      <c r="B10028" t="s">
        <v>2</v>
      </c>
      <c r="C10028">
        <v>37</v>
      </c>
      <c r="D10028">
        <v>83</v>
      </c>
      <c r="E10028">
        <f t="shared" si="156"/>
        <v>3071</v>
      </c>
    </row>
    <row r="10029" spans="1:5" x14ac:dyDescent="0.25">
      <c r="A10029">
        <v>51446058507</v>
      </c>
      <c r="B10029" t="s">
        <v>40</v>
      </c>
      <c r="C10029">
        <v>19</v>
      </c>
      <c r="D10029">
        <v>48</v>
      </c>
      <c r="E10029">
        <f t="shared" si="156"/>
        <v>912</v>
      </c>
    </row>
    <row r="10030" spans="1:5" x14ac:dyDescent="0.25">
      <c r="A10030">
        <v>51446065269</v>
      </c>
      <c r="B10030" t="s">
        <v>107</v>
      </c>
      <c r="C10030">
        <v>31</v>
      </c>
      <c r="D10030">
        <v>22</v>
      </c>
      <c r="E10030">
        <f t="shared" si="156"/>
        <v>682</v>
      </c>
    </row>
    <row r="10031" spans="1:5" x14ac:dyDescent="0.25">
      <c r="A10031">
        <v>51446075771</v>
      </c>
      <c r="B10031" t="s">
        <v>195</v>
      </c>
      <c r="C10031">
        <v>214</v>
      </c>
      <c r="D10031">
        <v>94</v>
      </c>
      <c r="E10031">
        <f t="shared" si="156"/>
        <v>20116</v>
      </c>
    </row>
    <row r="10032" spans="1:5" x14ac:dyDescent="0.25">
      <c r="A10032">
        <v>51446078860</v>
      </c>
      <c r="B10032" t="s">
        <v>114</v>
      </c>
      <c r="C10032">
        <v>38</v>
      </c>
      <c r="D10032">
        <v>11</v>
      </c>
      <c r="E10032">
        <f t="shared" si="156"/>
        <v>418</v>
      </c>
    </row>
    <row r="10033" spans="1:5" x14ac:dyDescent="0.25">
      <c r="A10033">
        <v>51446123928</v>
      </c>
      <c r="B10033" t="s">
        <v>341</v>
      </c>
      <c r="C10033">
        <v>4</v>
      </c>
      <c r="D10033">
        <v>265</v>
      </c>
      <c r="E10033">
        <f t="shared" si="156"/>
        <v>1060</v>
      </c>
    </row>
    <row r="10034" spans="1:5" x14ac:dyDescent="0.25">
      <c r="A10034">
        <v>51446141755</v>
      </c>
      <c r="B10034" t="s">
        <v>216</v>
      </c>
      <c r="C10034">
        <v>87</v>
      </c>
      <c r="D10034">
        <v>5</v>
      </c>
      <c r="E10034">
        <f t="shared" si="156"/>
        <v>435</v>
      </c>
    </row>
    <row r="10035" spans="1:5" x14ac:dyDescent="0.25">
      <c r="A10035">
        <v>51446149704</v>
      </c>
      <c r="B10035" t="s">
        <v>5</v>
      </c>
      <c r="C10035">
        <v>277</v>
      </c>
      <c r="D10035">
        <v>524</v>
      </c>
      <c r="E10035">
        <f t="shared" si="156"/>
        <v>145148</v>
      </c>
    </row>
    <row r="10036" spans="1:5" x14ac:dyDescent="0.25">
      <c r="A10036">
        <v>51446165476</v>
      </c>
      <c r="B10036" t="s">
        <v>58</v>
      </c>
      <c r="C10036">
        <v>137</v>
      </c>
      <c r="D10036">
        <v>5</v>
      </c>
      <c r="E10036">
        <f t="shared" si="156"/>
        <v>685</v>
      </c>
    </row>
    <row r="10037" spans="1:5" x14ac:dyDescent="0.25">
      <c r="A10037">
        <v>51446177156</v>
      </c>
      <c r="B10037" t="s">
        <v>218</v>
      </c>
      <c r="C10037">
        <v>41</v>
      </c>
      <c r="D10037">
        <v>67</v>
      </c>
      <c r="E10037">
        <f t="shared" si="156"/>
        <v>2747</v>
      </c>
    </row>
    <row r="10038" spans="1:5" x14ac:dyDescent="0.25">
      <c r="A10038">
        <v>51446183479</v>
      </c>
      <c r="B10038" t="s">
        <v>258</v>
      </c>
      <c r="C10038">
        <v>211</v>
      </c>
      <c r="D10038">
        <v>10</v>
      </c>
      <c r="E10038">
        <f t="shared" si="156"/>
        <v>2110</v>
      </c>
    </row>
    <row r="10039" spans="1:5" x14ac:dyDescent="0.25">
      <c r="A10039">
        <v>51446189264</v>
      </c>
      <c r="B10039" t="s">
        <v>321</v>
      </c>
      <c r="C10039">
        <v>175</v>
      </c>
      <c r="D10039">
        <v>303</v>
      </c>
      <c r="E10039">
        <f t="shared" si="156"/>
        <v>53025</v>
      </c>
    </row>
    <row r="10040" spans="1:5" x14ac:dyDescent="0.25">
      <c r="A10040">
        <v>51446193665</v>
      </c>
      <c r="B10040" t="s">
        <v>93</v>
      </c>
      <c r="C10040">
        <v>138</v>
      </c>
      <c r="D10040">
        <v>14</v>
      </c>
      <c r="E10040">
        <f t="shared" si="156"/>
        <v>1932</v>
      </c>
    </row>
    <row r="10041" spans="1:5" x14ac:dyDescent="0.25">
      <c r="A10041">
        <v>51446203645</v>
      </c>
      <c r="B10041" t="s">
        <v>159</v>
      </c>
      <c r="C10041">
        <v>93</v>
      </c>
      <c r="D10041">
        <v>276</v>
      </c>
      <c r="E10041">
        <f t="shared" si="156"/>
        <v>25668</v>
      </c>
    </row>
    <row r="10042" spans="1:5" x14ac:dyDescent="0.25">
      <c r="A10042">
        <v>51446221193</v>
      </c>
      <c r="B10042" t="s">
        <v>155</v>
      </c>
      <c r="C10042">
        <v>144</v>
      </c>
      <c r="D10042">
        <v>171</v>
      </c>
      <c r="E10042">
        <f t="shared" si="156"/>
        <v>24624</v>
      </c>
    </row>
    <row r="10043" spans="1:5" x14ac:dyDescent="0.25">
      <c r="A10043">
        <v>51446229285</v>
      </c>
      <c r="B10043" t="s">
        <v>112</v>
      </c>
      <c r="C10043">
        <v>216</v>
      </c>
      <c r="D10043">
        <v>93</v>
      </c>
      <c r="E10043">
        <f t="shared" si="156"/>
        <v>20088</v>
      </c>
    </row>
    <row r="10044" spans="1:5" x14ac:dyDescent="0.25">
      <c r="A10044">
        <v>51446242729</v>
      </c>
      <c r="B10044" t="s">
        <v>262</v>
      </c>
      <c r="C10044">
        <v>170</v>
      </c>
      <c r="D10044">
        <v>11</v>
      </c>
      <c r="E10044">
        <f t="shared" si="156"/>
        <v>1870</v>
      </c>
    </row>
    <row r="10045" spans="1:5" x14ac:dyDescent="0.25">
      <c r="A10045">
        <v>51446250696</v>
      </c>
      <c r="B10045" t="s">
        <v>104</v>
      </c>
      <c r="C10045">
        <v>83</v>
      </c>
      <c r="D10045">
        <v>396</v>
      </c>
      <c r="E10045">
        <f t="shared" si="156"/>
        <v>32868</v>
      </c>
    </row>
    <row r="10046" spans="1:5" x14ac:dyDescent="0.25">
      <c r="A10046">
        <v>51446258233</v>
      </c>
      <c r="B10046" t="s">
        <v>281</v>
      </c>
      <c r="C10046">
        <v>206</v>
      </c>
      <c r="D10046">
        <v>76</v>
      </c>
      <c r="E10046">
        <f t="shared" si="156"/>
        <v>15656</v>
      </c>
    </row>
    <row r="10047" spans="1:5" x14ac:dyDescent="0.25">
      <c r="A10047">
        <v>51446260732</v>
      </c>
      <c r="B10047" t="s">
        <v>51</v>
      </c>
      <c r="C10047">
        <v>237</v>
      </c>
      <c r="D10047">
        <v>53</v>
      </c>
      <c r="E10047">
        <f t="shared" si="156"/>
        <v>12561</v>
      </c>
    </row>
    <row r="10048" spans="1:5" x14ac:dyDescent="0.25">
      <c r="A10048">
        <v>51446270568</v>
      </c>
      <c r="B10048" t="s">
        <v>46</v>
      </c>
      <c r="C10048">
        <v>87</v>
      </c>
      <c r="D10048">
        <v>81</v>
      </c>
      <c r="E10048">
        <f t="shared" si="156"/>
        <v>7047</v>
      </c>
    </row>
    <row r="10049" spans="1:5" x14ac:dyDescent="0.25">
      <c r="A10049">
        <v>51446322779</v>
      </c>
      <c r="B10049" t="s">
        <v>320</v>
      </c>
      <c r="C10049">
        <v>183</v>
      </c>
      <c r="D10049">
        <v>105</v>
      </c>
      <c r="E10049">
        <f t="shared" si="156"/>
        <v>19215</v>
      </c>
    </row>
    <row r="10050" spans="1:5" x14ac:dyDescent="0.25">
      <c r="A10050">
        <v>51446392986</v>
      </c>
      <c r="B10050" t="s">
        <v>225</v>
      </c>
      <c r="C10050">
        <v>8</v>
      </c>
      <c r="D10050">
        <v>52</v>
      </c>
      <c r="E10050">
        <f t="shared" si="156"/>
        <v>416</v>
      </c>
    </row>
    <row r="10051" spans="1:5" x14ac:dyDescent="0.25">
      <c r="A10051">
        <v>51446407476</v>
      </c>
      <c r="B10051" t="s">
        <v>316</v>
      </c>
      <c r="C10051">
        <v>105</v>
      </c>
      <c r="D10051">
        <v>30</v>
      </c>
      <c r="E10051">
        <f t="shared" ref="E10051:E10114" si="157">C10051*D10051</f>
        <v>3150</v>
      </c>
    </row>
    <row r="10052" spans="1:5" x14ac:dyDescent="0.25">
      <c r="A10052">
        <v>51446421886</v>
      </c>
      <c r="B10052" t="s">
        <v>284</v>
      </c>
      <c r="C10052">
        <v>204</v>
      </c>
      <c r="D10052">
        <v>122</v>
      </c>
      <c r="E10052">
        <f t="shared" si="157"/>
        <v>24888</v>
      </c>
    </row>
    <row r="10053" spans="1:5" x14ac:dyDescent="0.25">
      <c r="A10053">
        <v>51446422619</v>
      </c>
      <c r="B10053" t="s">
        <v>118</v>
      </c>
      <c r="C10053">
        <v>297</v>
      </c>
      <c r="D10053">
        <v>411</v>
      </c>
      <c r="E10053">
        <f t="shared" si="157"/>
        <v>122067</v>
      </c>
    </row>
    <row r="10054" spans="1:5" x14ac:dyDescent="0.25">
      <c r="A10054">
        <v>51446449716</v>
      </c>
      <c r="B10054" t="s">
        <v>196</v>
      </c>
      <c r="C10054">
        <v>43</v>
      </c>
      <c r="D10054">
        <v>14</v>
      </c>
      <c r="E10054">
        <f t="shared" si="157"/>
        <v>602</v>
      </c>
    </row>
    <row r="10055" spans="1:5" x14ac:dyDescent="0.25">
      <c r="A10055">
        <v>51446469498</v>
      </c>
      <c r="B10055" t="s">
        <v>241</v>
      </c>
      <c r="C10055">
        <v>142</v>
      </c>
      <c r="D10055">
        <v>39</v>
      </c>
      <c r="E10055">
        <f t="shared" si="157"/>
        <v>5538</v>
      </c>
    </row>
    <row r="10056" spans="1:5" x14ac:dyDescent="0.25">
      <c r="A10056">
        <v>51446471749</v>
      </c>
      <c r="B10056" t="s">
        <v>103</v>
      </c>
      <c r="C10056">
        <v>86</v>
      </c>
      <c r="D10056">
        <v>35</v>
      </c>
      <c r="E10056">
        <f t="shared" si="157"/>
        <v>3010</v>
      </c>
    </row>
    <row r="10057" spans="1:5" x14ac:dyDescent="0.25">
      <c r="A10057">
        <v>51446478890</v>
      </c>
      <c r="B10057" t="s">
        <v>1</v>
      </c>
      <c r="C10057">
        <v>84</v>
      </c>
      <c r="D10057">
        <v>22</v>
      </c>
      <c r="E10057">
        <f t="shared" si="157"/>
        <v>1848</v>
      </c>
    </row>
    <row r="10058" spans="1:5" x14ac:dyDescent="0.25">
      <c r="A10058">
        <v>51446514803</v>
      </c>
      <c r="B10058" t="s">
        <v>100</v>
      </c>
      <c r="C10058">
        <v>43</v>
      </c>
      <c r="D10058">
        <v>44</v>
      </c>
      <c r="E10058">
        <f t="shared" si="157"/>
        <v>1892</v>
      </c>
    </row>
    <row r="10059" spans="1:5" x14ac:dyDescent="0.25">
      <c r="A10059">
        <v>51446551084</v>
      </c>
      <c r="B10059" t="s">
        <v>69</v>
      </c>
      <c r="C10059">
        <v>204</v>
      </c>
      <c r="D10059">
        <v>481</v>
      </c>
      <c r="E10059">
        <f t="shared" si="157"/>
        <v>98124</v>
      </c>
    </row>
    <row r="10060" spans="1:5" x14ac:dyDescent="0.25">
      <c r="A10060">
        <v>51446556276</v>
      </c>
      <c r="B10060" t="s">
        <v>301</v>
      </c>
      <c r="C10060">
        <v>201</v>
      </c>
      <c r="D10060">
        <v>244</v>
      </c>
      <c r="E10060">
        <f t="shared" si="157"/>
        <v>49044</v>
      </c>
    </row>
    <row r="10061" spans="1:5" x14ac:dyDescent="0.25">
      <c r="A10061">
        <v>51446561439</v>
      </c>
      <c r="B10061" t="s">
        <v>25</v>
      </c>
      <c r="C10061">
        <v>224</v>
      </c>
      <c r="D10061">
        <v>230</v>
      </c>
      <c r="E10061">
        <f t="shared" si="157"/>
        <v>51520</v>
      </c>
    </row>
    <row r="10062" spans="1:5" x14ac:dyDescent="0.25">
      <c r="A10062">
        <v>51446586242</v>
      </c>
      <c r="B10062" t="s">
        <v>240</v>
      </c>
      <c r="C10062">
        <v>242</v>
      </c>
      <c r="D10062">
        <v>88</v>
      </c>
      <c r="E10062">
        <f t="shared" si="157"/>
        <v>21296</v>
      </c>
    </row>
    <row r="10063" spans="1:5" x14ac:dyDescent="0.25">
      <c r="A10063">
        <v>51446588524</v>
      </c>
      <c r="B10063" t="s">
        <v>310</v>
      </c>
      <c r="C10063">
        <v>109</v>
      </c>
      <c r="D10063">
        <v>5</v>
      </c>
      <c r="E10063">
        <f t="shared" si="157"/>
        <v>545</v>
      </c>
    </row>
    <row r="10064" spans="1:5" x14ac:dyDescent="0.25">
      <c r="A10064">
        <v>51446600118</v>
      </c>
      <c r="B10064" t="s">
        <v>126</v>
      </c>
      <c r="C10064">
        <v>166</v>
      </c>
      <c r="D10064">
        <v>5</v>
      </c>
      <c r="E10064">
        <f t="shared" si="157"/>
        <v>830</v>
      </c>
    </row>
    <row r="10065" spans="1:5" x14ac:dyDescent="0.25">
      <c r="A10065">
        <v>51446628457</v>
      </c>
      <c r="B10065" t="s">
        <v>290</v>
      </c>
      <c r="C10065">
        <v>2</v>
      </c>
      <c r="D10065">
        <v>114</v>
      </c>
      <c r="E10065">
        <f t="shared" si="157"/>
        <v>228</v>
      </c>
    </row>
    <row r="10066" spans="1:5" x14ac:dyDescent="0.25">
      <c r="A10066">
        <v>51446628622</v>
      </c>
      <c r="B10066" t="s">
        <v>325</v>
      </c>
      <c r="C10066">
        <v>294</v>
      </c>
      <c r="D10066">
        <v>270</v>
      </c>
      <c r="E10066">
        <f t="shared" si="157"/>
        <v>79380</v>
      </c>
    </row>
    <row r="10067" spans="1:5" x14ac:dyDescent="0.25">
      <c r="A10067">
        <v>51446633979</v>
      </c>
      <c r="B10067" t="s">
        <v>3</v>
      </c>
      <c r="C10067">
        <v>206</v>
      </c>
      <c r="D10067">
        <v>296</v>
      </c>
      <c r="E10067">
        <f t="shared" si="157"/>
        <v>60976</v>
      </c>
    </row>
    <row r="10068" spans="1:5" x14ac:dyDescent="0.25">
      <c r="A10068">
        <v>51446667514</v>
      </c>
      <c r="B10068" t="s">
        <v>27</v>
      </c>
      <c r="C10068">
        <v>88</v>
      </c>
      <c r="D10068">
        <v>5</v>
      </c>
      <c r="E10068">
        <f t="shared" si="157"/>
        <v>440</v>
      </c>
    </row>
    <row r="10069" spans="1:5" x14ac:dyDescent="0.25">
      <c r="A10069">
        <v>51446682223</v>
      </c>
      <c r="B10069" t="s">
        <v>34</v>
      </c>
      <c r="C10069">
        <v>96</v>
      </c>
      <c r="D10069">
        <v>32</v>
      </c>
      <c r="E10069">
        <f t="shared" si="157"/>
        <v>3072</v>
      </c>
    </row>
    <row r="10070" spans="1:5" x14ac:dyDescent="0.25">
      <c r="A10070">
        <v>51446704398</v>
      </c>
      <c r="B10070" t="s">
        <v>101</v>
      </c>
      <c r="C10070">
        <v>142</v>
      </c>
      <c r="D10070">
        <v>5</v>
      </c>
      <c r="E10070">
        <f t="shared" si="157"/>
        <v>710</v>
      </c>
    </row>
    <row r="10071" spans="1:5" x14ac:dyDescent="0.25">
      <c r="A10071">
        <v>51446718703</v>
      </c>
      <c r="B10071" t="s">
        <v>205</v>
      </c>
      <c r="C10071">
        <v>228</v>
      </c>
      <c r="D10071">
        <v>21</v>
      </c>
      <c r="E10071">
        <f t="shared" si="157"/>
        <v>4788</v>
      </c>
    </row>
    <row r="10072" spans="1:5" x14ac:dyDescent="0.25">
      <c r="A10072">
        <v>51446733296</v>
      </c>
      <c r="B10072" t="s">
        <v>52</v>
      </c>
      <c r="C10072">
        <v>97</v>
      </c>
      <c r="D10072">
        <v>30</v>
      </c>
      <c r="E10072">
        <f t="shared" si="157"/>
        <v>2910</v>
      </c>
    </row>
    <row r="10073" spans="1:5" x14ac:dyDescent="0.25">
      <c r="A10073">
        <v>51446734456</v>
      </c>
      <c r="B10073" t="s">
        <v>10</v>
      </c>
      <c r="C10073">
        <v>137</v>
      </c>
      <c r="D10073">
        <v>18</v>
      </c>
      <c r="E10073">
        <f t="shared" si="157"/>
        <v>2466</v>
      </c>
    </row>
    <row r="10074" spans="1:5" x14ac:dyDescent="0.25">
      <c r="A10074">
        <v>51446752562</v>
      </c>
      <c r="B10074" t="s">
        <v>22</v>
      </c>
      <c r="C10074">
        <v>88</v>
      </c>
      <c r="D10074">
        <v>228</v>
      </c>
      <c r="E10074">
        <f t="shared" si="157"/>
        <v>20064</v>
      </c>
    </row>
    <row r="10075" spans="1:5" x14ac:dyDescent="0.25">
      <c r="A10075">
        <v>51446764237</v>
      </c>
      <c r="B10075" t="s">
        <v>272</v>
      </c>
      <c r="C10075">
        <v>132</v>
      </c>
      <c r="D10075">
        <v>239</v>
      </c>
      <c r="E10075">
        <f t="shared" si="157"/>
        <v>31548</v>
      </c>
    </row>
    <row r="10076" spans="1:5" x14ac:dyDescent="0.25">
      <c r="A10076">
        <v>51446771943</v>
      </c>
      <c r="B10076" t="s">
        <v>36</v>
      </c>
      <c r="C10076">
        <v>292</v>
      </c>
      <c r="D10076">
        <v>43</v>
      </c>
      <c r="E10076">
        <f t="shared" si="157"/>
        <v>12556</v>
      </c>
    </row>
    <row r="10077" spans="1:5" x14ac:dyDescent="0.25">
      <c r="A10077">
        <v>51446786564</v>
      </c>
      <c r="B10077" t="s">
        <v>165</v>
      </c>
      <c r="C10077">
        <v>32</v>
      </c>
      <c r="D10077">
        <v>113</v>
      </c>
      <c r="E10077">
        <f t="shared" si="157"/>
        <v>3616</v>
      </c>
    </row>
    <row r="10078" spans="1:5" x14ac:dyDescent="0.25">
      <c r="A10078">
        <v>51446792379</v>
      </c>
      <c r="B10078" t="s">
        <v>166</v>
      </c>
      <c r="C10078">
        <v>257</v>
      </c>
      <c r="D10078">
        <v>16</v>
      </c>
      <c r="E10078">
        <f t="shared" si="157"/>
        <v>4112</v>
      </c>
    </row>
    <row r="10079" spans="1:5" x14ac:dyDescent="0.25">
      <c r="A10079">
        <v>51446801736</v>
      </c>
      <c r="B10079" t="s">
        <v>250</v>
      </c>
      <c r="C10079">
        <v>57</v>
      </c>
      <c r="D10079">
        <v>158</v>
      </c>
      <c r="E10079">
        <f t="shared" si="157"/>
        <v>9006</v>
      </c>
    </row>
    <row r="10080" spans="1:5" x14ac:dyDescent="0.25">
      <c r="A10080">
        <v>51446819225</v>
      </c>
      <c r="B10080" t="s">
        <v>48</v>
      </c>
      <c r="C10080">
        <v>2</v>
      </c>
      <c r="D10080">
        <v>177</v>
      </c>
      <c r="E10080">
        <f t="shared" si="157"/>
        <v>354</v>
      </c>
    </row>
    <row r="10081" spans="1:5" x14ac:dyDescent="0.25">
      <c r="A10081">
        <v>51446841221</v>
      </c>
      <c r="B10081" t="s">
        <v>90</v>
      </c>
      <c r="C10081">
        <v>117</v>
      </c>
      <c r="D10081">
        <v>102</v>
      </c>
      <c r="E10081">
        <f t="shared" si="157"/>
        <v>11934</v>
      </c>
    </row>
    <row r="10082" spans="1:5" x14ac:dyDescent="0.25">
      <c r="A10082">
        <v>51446845600</v>
      </c>
      <c r="B10082" t="s">
        <v>121</v>
      </c>
      <c r="C10082">
        <v>89</v>
      </c>
      <c r="D10082">
        <v>7</v>
      </c>
      <c r="E10082">
        <f t="shared" si="157"/>
        <v>623</v>
      </c>
    </row>
    <row r="10083" spans="1:5" x14ac:dyDescent="0.25">
      <c r="A10083">
        <v>51446865425</v>
      </c>
      <c r="B10083" t="s">
        <v>248</v>
      </c>
      <c r="C10083">
        <v>193</v>
      </c>
      <c r="D10083">
        <v>85</v>
      </c>
      <c r="E10083">
        <f t="shared" si="157"/>
        <v>16405</v>
      </c>
    </row>
    <row r="10084" spans="1:5" x14ac:dyDescent="0.25">
      <c r="A10084">
        <v>51446880735</v>
      </c>
      <c r="B10084" t="s">
        <v>324</v>
      </c>
      <c r="C10084">
        <v>88</v>
      </c>
      <c r="D10084">
        <v>209</v>
      </c>
      <c r="E10084">
        <f t="shared" si="157"/>
        <v>18392</v>
      </c>
    </row>
    <row r="10085" spans="1:5" x14ac:dyDescent="0.25">
      <c r="A10085">
        <v>51446887154</v>
      </c>
      <c r="B10085" t="s">
        <v>304</v>
      </c>
      <c r="C10085">
        <v>30</v>
      </c>
      <c r="D10085">
        <v>16</v>
      </c>
      <c r="E10085">
        <f t="shared" si="157"/>
        <v>480</v>
      </c>
    </row>
    <row r="10086" spans="1:5" x14ac:dyDescent="0.25">
      <c r="A10086">
        <v>51446900922</v>
      </c>
      <c r="B10086" t="s">
        <v>187</v>
      </c>
      <c r="C10086">
        <v>134</v>
      </c>
      <c r="D10086">
        <v>259</v>
      </c>
      <c r="E10086">
        <f t="shared" si="157"/>
        <v>34706</v>
      </c>
    </row>
    <row r="10087" spans="1:5" x14ac:dyDescent="0.25">
      <c r="A10087">
        <v>51446944545</v>
      </c>
      <c r="B10087" t="s">
        <v>237</v>
      </c>
      <c r="C10087">
        <v>177</v>
      </c>
      <c r="D10087">
        <v>86</v>
      </c>
      <c r="E10087">
        <f t="shared" si="157"/>
        <v>15222</v>
      </c>
    </row>
    <row r="10088" spans="1:5" x14ac:dyDescent="0.25">
      <c r="A10088">
        <v>51446964769</v>
      </c>
      <c r="B10088" t="s">
        <v>150</v>
      </c>
      <c r="C10088">
        <v>154</v>
      </c>
      <c r="D10088">
        <v>69</v>
      </c>
      <c r="E10088">
        <f t="shared" si="157"/>
        <v>10626</v>
      </c>
    </row>
    <row r="10089" spans="1:5" x14ac:dyDescent="0.25">
      <c r="A10089">
        <v>51447031037</v>
      </c>
      <c r="B10089" t="s">
        <v>28</v>
      </c>
      <c r="C10089">
        <v>50</v>
      </c>
      <c r="D10089">
        <v>167</v>
      </c>
      <c r="E10089">
        <f t="shared" si="157"/>
        <v>8350</v>
      </c>
    </row>
    <row r="10090" spans="1:5" x14ac:dyDescent="0.25">
      <c r="A10090">
        <v>51447038079</v>
      </c>
      <c r="B10090" t="s">
        <v>322</v>
      </c>
      <c r="C10090">
        <v>280</v>
      </c>
      <c r="D10090">
        <v>5</v>
      </c>
      <c r="E10090">
        <f t="shared" si="157"/>
        <v>1400</v>
      </c>
    </row>
    <row r="10091" spans="1:5" x14ac:dyDescent="0.25">
      <c r="A10091">
        <v>51447041569</v>
      </c>
      <c r="B10091" t="s">
        <v>11</v>
      </c>
      <c r="C10091">
        <v>173</v>
      </c>
      <c r="D10091">
        <v>121</v>
      </c>
      <c r="E10091">
        <f t="shared" si="157"/>
        <v>20933</v>
      </c>
    </row>
    <row r="10092" spans="1:5" x14ac:dyDescent="0.25">
      <c r="A10092">
        <v>51447045595</v>
      </c>
      <c r="B10092" t="s">
        <v>264</v>
      </c>
      <c r="C10092">
        <v>88</v>
      </c>
      <c r="D10092">
        <v>100</v>
      </c>
      <c r="E10092">
        <f t="shared" si="157"/>
        <v>8800</v>
      </c>
    </row>
    <row r="10093" spans="1:5" x14ac:dyDescent="0.25">
      <c r="A10093">
        <v>51447061177</v>
      </c>
      <c r="B10093" t="s">
        <v>92</v>
      </c>
      <c r="C10093">
        <v>104</v>
      </c>
      <c r="D10093">
        <v>51</v>
      </c>
      <c r="E10093">
        <f t="shared" si="157"/>
        <v>5304</v>
      </c>
    </row>
    <row r="10094" spans="1:5" x14ac:dyDescent="0.25">
      <c r="A10094">
        <v>51447065460</v>
      </c>
      <c r="B10094" t="s">
        <v>270</v>
      </c>
      <c r="C10094">
        <v>209</v>
      </c>
      <c r="D10094">
        <v>61</v>
      </c>
      <c r="E10094">
        <f t="shared" si="157"/>
        <v>12749</v>
      </c>
    </row>
    <row r="10095" spans="1:5" x14ac:dyDescent="0.25">
      <c r="A10095">
        <v>51447066657</v>
      </c>
      <c r="B10095" t="s">
        <v>275</v>
      </c>
      <c r="C10095">
        <v>44</v>
      </c>
      <c r="D10095">
        <v>165</v>
      </c>
      <c r="E10095">
        <f t="shared" si="157"/>
        <v>7260</v>
      </c>
    </row>
    <row r="10096" spans="1:5" x14ac:dyDescent="0.25">
      <c r="A10096">
        <v>51447077089</v>
      </c>
      <c r="B10096" t="s">
        <v>327</v>
      </c>
      <c r="C10096">
        <v>98</v>
      </c>
      <c r="D10096">
        <v>66</v>
      </c>
      <c r="E10096">
        <f t="shared" si="157"/>
        <v>6468</v>
      </c>
    </row>
    <row r="10097" spans="1:5" x14ac:dyDescent="0.25">
      <c r="A10097">
        <v>51447079686</v>
      </c>
      <c r="B10097" t="s">
        <v>129</v>
      </c>
      <c r="C10097">
        <v>46</v>
      </c>
      <c r="D10097">
        <v>96</v>
      </c>
      <c r="E10097">
        <f t="shared" si="157"/>
        <v>4416</v>
      </c>
    </row>
    <row r="10098" spans="1:5" x14ac:dyDescent="0.25">
      <c r="A10098">
        <v>51447135914</v>
      </c>
      <c r="B10098" t="s">
        <v>14</v>
      </c>
      <c r="C10098">
        <v>229</v>
      </c>
      <c r="D10098">
        <v>93</v>
      </c>
      <c r="E10098">
        <f t="shared" si="157"/>
        <v>21297</v>
      </c>
    </row>
    <row r="10099" spans="1:5" x14ac:dyDescent="0.25">
      <c r="A10099">
        <v>51447146678</v>
      </c>
      <c r="B10099" t="s">
        <v>217</v>
      </c>
      <c r="C10099">
        <v>135</v>
      </c>
      <c r="D10099">
        <v>9</v>
      </c>
      <c r="E10099">
        <f t="shared" si="157"/>
        <v>1215</v>
      </c>
    </row>
    <row r="10100" spans="1:5" x14ac:dyDescent="0.25">
      <c r="A10100">
        <v>51447151928</v>
      </c>
      <c r="B10100" t="s">
        <v>159</v>
      </c>
      <c r="C10100">
        <v>168</v>
      </c>
      <c r="D10100">
        <v>292</v>
      </c>
      <c r="E10100">
        <f t="shared" si="157"/>
        <v>49056</v>
      </c>
    </row>
    <row r="10101" spans="1:5" x14ac:dyDescent="0.25">
      <c r="A10101">
        <v>51447155415</v>
      </c>
      <c r="B10101" t="s">
        <v>257</v>
      </c>
      <c r="C10101">
        <v>143</v>
      </c>
      <c r="D10101">
        <v>32</v>
      </c>
      <c r="E10101">
        <f t="shared" si="157"/>
        <v>4576</v>
      </c>
    </row>
    <row r="10102" spans="1:5" x14ac:dyDescent="0.25">
      <c r="A10102">
        <v>51447160429</v>
      </c>
      <c r="B10102" t="s">
        <v>251</v>
      </c>
      <c r="C10102">
        <v>81</v>
      </c>
      <c r="D10102">
        <v>62</v>
      </c>
      <c r="E10102">
        <f t="shared" si="157"/>
        <v>5022</v>
      </c>
    </row>
    <row r="10103" spans="1:5" x14ac:dyDescent="0.25">
      <c r="A10103">
        <v>51447164271</v>
      </c>
      <c r="B10103" t="s">
        <v>163</v>
      </c>
      <c r="C10103">
        <v>71</v>
      </c>
      <c r="D10103">
        <v>16</v>
      </c>
      <c r="E10103">
        <f t="shared" si="157"/>
        <v>1136</v>
      </c>
    </row>
    <row r="10104" spans="1:5" x14ac:dyDescent="0.25">
      <c r="A10104">
        <v>51447174137</v>
      </c>
      <c r="B10104" t="s">
        <v>3</v>
      </c>
      <c r="C10104">
        <v>115</v>
      </c>
      <c r="D10104">
        <v>304</v>
      </c>
      <c r="E10104">
        <f t="shared" si="157"/>
        <v>34960</v>
      </c>
    </row>
    <row r="10105" spans="1:5" x14ac:dyDescent="0.25">
      <c r="A10105">
        <v>51447176347</v>
      </c>
      <c r="B10105" t="s">
        <v>332</v>
      </c>
      <c r="C10105">
        <v>209</v>
      </c>
      <c r="D10105">
        <v>31</v>
      </c>
      <c r="E10105">
        <f t="shared" si="157"/>
        <v>6479</v>
      </c>
    </row>
    <row r="10106" spans="1:5" x14ac:dyDescent="0.25">
      <c r="A10106">
        <v>51447199712</v>
      </c>
      <c r="B10106" t="s">
        <v>111</v>
      </c>
      <c r="C10106">
        <v>177</v>
      </c>
      <c r="D10106">
        <v>193</v>
      </c>
      <c r="E10106">
        <f t="shared" si="157"/>
        <v>34161</v>
      </c>
    </row>
    <row r="10107" spans="1:5" x14ac:dyDescent="0.25">
      <c r="A10107">
        <v>51447212332</v>
      </c>
      <c r="B10107" t="s">
        <v>81</v>
      </c>
      <c r="C10107">
        <v>75</v>
      </c>
      <c r="D10107">
        <v>85</v>
      </c>
      <c r="E10107">
        <f t="shared" si="157"/>
        <v>6375</v>
      </c>
    </row>
    <row r="10108" spans="1:5" x14ac:dyDescent="0.25">
      <c r="A10108">
        <v>51447231762</v>
      </c>
      <c r="B10108" t="s">
        <v>239</v>
      </c>
      <c r="C10108">
        <v>30</v>
      </c>
      <c r="D10108">
        <v>43</v>
      </c>
      <c r="E10108">
        <f t="shared" si="157"/>
        <v>1290</v>
      </c>
    </row>
    <row r="10109" spans="1:5" x14ac:dyDescent="0.25">
      <c r="A10109">
        <v>51447255917</v>
      </c>
      <c r="B10109" t="s">
        <v>108</v>
      </c>
      <c r="C10109">
        <v>71</v>
      </c>
      <c r="D10109">
        <v>25</v>
      </c>
      <c r="E10109">
        <f t="shared" si="157"/>
        <v>1775</v>
      </c>
    </row>
    <row r="10110" spans="1:5" x14ac:dyDescent="0.25">
      <c r="A10110">
        <v>51447263378</v>
      </c>
      <c r="B10110" t="s">
        <v>22</v>
      </c>
      <c r="C10110">
        <v>37</v>
      </c>
      <c r="D10110">
        <v>196</v>
      </c>
      <c r="E10110">
        <f t="shared" si="157"/>
        <v>7252</v>
      </c>
    </row>
    <row r="10111" spans="1:5" x14ac:dyDescent="0.25">
      <c r="A10111">
        <v>51447293839</v>
      </c>
      <c r="B10111" t="s">
        <v>83</v>
      </c>
      <c r="C10111">
        <v>109</v>
      </c>
      <c r="D10111">
        <v>106</v>
      </c>
      <c r="E10111">
        <f t="shared" si="157"/>
        <v>11554</v>
      </c>
    </row>
    <row r="10112" spans="1:5" x14ac:dyDescent="0.25">
      <c r="A10112">
        <v>51447306607</v>
      </c>
      <c r="B10112" t="s">
        <v>74</v>
      </c>
      <c r="C10112">
        <v>255</v>
      </c>
      <c r="D10112">
        <v>19</v>
      </c>
      <c r="E10112">
        <f t="shared" si="157"/>
        <v>4845</v>
      </c>
    </row>
    <row r="10113" spans="1:5" x14ac:dyDescent="0.25">
      <c r="A10113">
        <v>51447309078</v>
      </c>
      <c r="B10113" t="s">
        <v>162</v>
      </c>
      <c r="C10113">
        <v>146</v>
      </c>
      <c r="D10113">
        <v>300</v>
      </c>
      <c r="E10113">
        <f t="shared" si="157"/>
        <v>43800</v>
      </c>
    </row>
    <row r="10114" spans="1:5" x14ac:dyDescent="0.25">
      <c r="A10114">
        <v>51447372224</v>
      </c>
      <c r="B10114" t="s">
        <v>9</v>
      </c>
      <c r="C10114">
        <v>130</v>
      </c>
      <c r="D10114">
        <v>89</v>
      </c>
      <c r="E10114">
        <f t="shared" si="157"/>
        <v>11570</v>
      </c>
    </row>
    <row r="10115" spans="1:5" x14ac:dyDescent="0.25">
      <c r="A10115">
        <v>51447374461</v>
      </c>
      <c r="B10115" t="s">
        <v>178</v>
      </c>
      <c r="C10115">
        <v>4</v>
      </c>
      <c r="D10115">
        <v>5</v>
      </c>
      <c r="E10115">
        <f t="shared" ref="E10115:E10178" si="158">C10115*D10115</f>
        <v>20</v>
      </c>
    </row>
    <row r="10116" spans="1:5" x14ac:dyDescent="0.25">
      <c r="A10116">
        <v>51447385891</v>
      </c>
      <c r="B10116" t="s">
        <v>231</v>
      </c>
      <c r="C10116">
        <v>93</v>
      </c>
      <c r="D10116">
        <v>9</v>
      </c>
      <c r="E10116">
        <f t="shared" si="158"/>
        <v>837</v>
      </c>
    </row>
    <row r="10117" spans="1:5" x14ac:dyDescent="0.25">
      <c r="A10117">
        <v>51447414594</v>
      </c>
      <c r="B10117" t="s">
        <v>73</v>
      </c>
      <c r="C10117">
        <v>56</v>
      </c>
      <c r="D10117">
        <v>107</v>
      </c>
      <c r="E10117">
        <f t="shared" si="158"/>
        <v>5992</v>
      </c>
    </row>
    <row r="10118" spans="1:5" x14ac:dyDescent="0.25">
      <c r="A10118">
        <v>51447481977</v>
      </c>
      <c r="B10118" t="s">
        <v>18</v>
      </c>
      <c r="C10118">
        <v>269</v>
      </c>
      <c r="D10118">
        <v>71</v>
      </c>
      <c r="E10118">
        <f t="shared" si="158"/>
        <v>19099</v>
      </c>
    </row>
    <row r="10119" spans="1:5" x14ac:dyDescent="0.25">
      <c r="A10119">
        <v>51447499103</v>
      </c>
      <c r="B10119" t="s">
        <v>308</v>
      </c>
      <c r="C10119">
        <v>274</v>
      </c>
      <c r="D10119">
        <v>71</v>
      </c>
      <c r="E10119">
        <f t="shared" si="158"/>
        <v>19454</v>
      </c>
    </row>
    <row r="10120" spans="1:5" x14ac:dyDescent="0.25">
      <c r="A10120">
        <v>51447521663</v>
      </c>
      <c r="B10120" t="s">
        <v>285</v>
      </c>
      <c r="C10120">
        <v>70</v>
      </c>
      <c r="D10120">
        <v>28</v>
      </c>
      <c r="E10120">
        <f t="shared" si="158"/>
        <v>1960</v>
      </c>
    </row>
    <row r="10121" spans="1:5" x14ac:dyDescent="0.25">
      <c r="A10121">
        <v>51447545707</v>
      </c>
      <c r="B10121" t="s">
        <v>254</v>
      </c>
      <c r="C10121">
        <v>259</v>
      </c>
      <c r="D10121">
        <v>99</v>
      </c>
      <c r="E10121">
        <f t="shared" si="158"/>
        <v>25641</v>
      </c>
    </row>
    <row r="10122" spans="1:5" x14ac:dyDescent="0.25">
      <c r="A10122">
        <v>51447551563</v>
      </c>
      <c r="B10122" t="s">
        <v>43</v>
      </c>
      <c r="C10122">
        <v>15</v>
      </c>
      <c r="D10122">
        <v>82</v>
      </c>
      <c r="E10122">
        <f t="shared" si="158"/>
        <v>1230</v>
      </c>
    </row>
    <row r="10123" spans="1:5" x14ac:dyDescent="0.25">
      <c r="A10123">
        <v>51447558177</v>
      </c>
      <c r="B10123" t="s">
        <v>94</v>
      </c>
      <c r="C10123">
        <v>285</v>
      </c>
      <c r="D10123">
        <v>67</v>
      </c>
      <c r="E10123">
        <f t="shared" si="158"/>
        <v>19095</v>
      </c>
    </row>
    <row r="10124" spans="1:5" x14ac:dyDescent="0.25">
      <c r="A10124">
        <v>51447576219</v>
      </c>
      <c r="B10124" t="s">
        <v>4</v>
      </c>
      <c r="C10124">
        <v>122</v>
      </c>
      <c r="D10124">
        <v>113</v>
      </c>
      <c r="E10124">
        <f t="shared" si="158"/>
        <v>13786</v>
      </c>
    </row>
    <row r="10125" spans="1:5" x14ac:dyDescent="0.25">
      <c r="A10125">
        <v>51447576317</v>
      </c>
      <c r="B10125" t="s">
        <v>318</v>
      </c>
      <c r="C10125">
        <v>123</v>
      </c>
      <c r="D10125">
        <v>179</v>
      </c>
      <c r="E10125">
        <f t="shared" si="158"/>
        <v>22017</v>
      </c>
    </row>
    <row r="10126" spans="1:5" x14ac:dyDescent="0.25">
      <c r="A10126">
        <v>51447585021</v>
      </c>
      <c r="B10126" t="s">
        <v>28</v>
      </c>
      <c r="C10126">
        <v>177</v>
      </c>
      <c r="D10126">
        <v>197</v>
      </c>
      <c r="E10126">
        <f t="shared" si="158"/>
        <v>34869</v>
      </c>
    </row>
    <row r="10127" spans="1:5" x14ac:dyDescent="0.25">
      <c r="A10127">
        <v>51447591531</v>
      </c>
      <c r="B10127" t="s">
        <v>277</v>
      </c>
      <c r="C10127">
        <v>129</v>
      </c>
      <c r="D10127">
        <v>113</v>
      </c>
      <c r="E10127">
        <f t="shared" si="158"/>
        <v>14577</v>
      </c>
    </row>
    <row r="10128" spans="1:5" x14ac:dyDescent="0.25">
      <c r="A10128">
        <v>51447621531</v>
      </c>
      <c r="B10128" t="s">
        <v>282</v>
      </c>
      <c r="C10128">
        <v>208</v>
      </c>
      <c r="D10128">
        <v>151</v>
      </c>
      <c r="E10128">
        <f t="shared" si="158"/>
        <v>31408</v>
      </c>
    </row>
    <row r="10129" spans="1:5" x14ac:dyDescent="0.25">
      <c r="A10129">
        <v>51447626473</v>
      </c>
      <c r="B10129" t="s">
        <v>279</v>
      </c>
      <c r="C10129">
        <v>289</v>
      </c>
      <c r="D10129">
        <v>5</v>
      </c>
      <c r="E10129">
        <f t="shared" si="158"/>
        <v>1445</v>
      </c>
    </row>
    <row r="10130" spans="1:5" x14ac:dyDescent="0.25">
      <c r="A10130">
        <v>51447632037</v>
      </c>
      <c r="B10130" t="s">
        <v>317</v>
      </c>
      <c r="C10130">
        <v>66</v>
      </c>
      <c r="D10130">
        <v>172</v>
      </c>
      <c r="E10130">
        <f t="shared" si="158"/>
        <v>11352</v>
      </c>
    </row>
    <row r="10131" spans="1:5" x14ac:dyDescent="0.25">
      <c r="A10131">
        <v>51447699709</v>
      </c>
      <c r="B10131" t="s">
        <v>213</v>
      </c>
      <c r="C10131">
        <v>13</v>
      </c>
      <c r="D10131">
        <v>85</v>
      </c>
      <c r="E10131">
        <f t="shared" si="158"/>
        <v>1105</v>
      </c>
    </row>
    <row r="10132" spans="1:5" x14ac:dyDescent="0.25">
      <c r="A10132">
        <v>51447725633</v>
      </c>
      <c r="B10132" t="s">
        <v>161</v>
      </c>
      <c r="C10132">
        <v>98</v>
      </c>
      <c r="D10132">
        <v>5</v>
      </c>
      <c r="E10132">
        <f t="shared" si="158"/>
        <v>490</v>
      </c>
    </row>
    <row r="10133" spans="1:5" x14ac:dyDescent="0.25">
      <c r="A10133">
        <v>51447735344</v>
      </c>
      <c r="B10133" t="s">
        <v>299</v>
      </c>
      <c r="C10133">
        <v>116</v>
      </c>
      <c r="D10133">
        <v>191</v>
      </c>
      <c r="E10133">
        <f t="shared" si="158"/>
        <v>22156</v>
      </c>
    </row>
    <row r="10134" spans="1:5" x14ac:dyDescent="0.25">
      <c r="A10134">
        <v>51447750609</v>
      </c>
      <c r="B10134" t="s">
        <v>42</v>
      </c>
      <c r="C10134">
        <v>274</v>
      </c>
      <c r="D10134">
        <v>143</v>
      </c>
      <c r="E10134">
        <f t="shared" si="158"/>
        <v>39182</v>
      </c>
    </row>
    <row r="10135" spans="1:5" x14ac:dyDescent="0.25">
      <c r="A10135">
        <v>51447753068</v>
      </c>
      <c r="B10135" t="s">
        <v>338</v>
      </c>
      <c r="C10135">
        <v>296</v>
      </c>
      <c r="D10135">
        <v>111</v>
      </c>
      <c r="E10135">
        <f t="shared" si="158"/>
        <v>32856</v>
      </c>
    </row>
    <row r="10136" spans="1:5" x14ac:dyDescent="0.25">
      <c r="A10136">
        <v>51447773007</v>
      </c>
      <c r="B10136" t="s">
        <v>265</v>
      </c>
      <c r="C10136">
        <v>141</v>
      </c>
      <c r="D10136">
        <v>54</v>
      </c>
      <c r="E10136">
        <f t="shared" si="158"/>
        <v>7614</v>
      </c>
    </row>
    <row r="10137" spans="1:5" x14ac:dyDescent="0.25">
      <c r="A10137">
        <v>51447781446</v>
      </c>
      <c r="B10137" t="s">
        <v>199</v>
      </c>
      <c r="C10137">
        <v>2</v>
      </c>
      <c r="D10137">
        <v>35</v>
      </c>
      <c r="E10137">
        <f t="shared" si="158"/>
        <v>70</v>
      </c>
    </row>
    <row r="10138" spans="1:5" x14ac:dyDescent="0.25">
      <c r="A10138">
        <v>51447803435</v>
      </c>
      <c r="B10138" t="s">
        <v>333</v>
      </c>
      <c r="C10138">
        <v>46</v>
      </c>
      <c r="D10138">
        <v>96</v>
      </c>
      <c r="E10138">
        <f t="shared" si="158"/>
        <v>4416</v>
      </c>
    </row>
    <row r="10139" spans="1:5" x14ac:dyDescent="0.25">
      <c r="A10139">
        <v>51447819138</v>
      </c>
      <c r="B10139" t="s">
        <v>31</v>
      </c>
      <c r="C10139">
        <v>278</v>
      </c>
      <c r="D10139">
        <v>8</v>
      </c>
      <c r="E10139">
        <f t="shared" si="158"/>
        <v>2224</v>
      </c>
    </row>
    <row r="10140" spans="1:5" x14ac:dyDescent="0.25">
      <c r="A10140">
        <v>51447835676</v>
      </c>
      <c r="B10140" t="s">
        <v>214</v>
      </c>
      <c r="C10140">
        <v>260</v>
      </c>
      <c r="D10140">
        <v>5</v>
      </c>
      <c r="E10140">
        <f t="shared" si="158"/>
        <v>1300</v>
      </c>
    </row>
    <row r="10141" spans="1:5" x14ac:dyDescent="0.25">
      <c r="A10141">
        <v>51447842291</v>
      </c>
      <c r="B10141" t="s">
        <v>59</v>
      </c>
      <c r="C10141">
        <v>121</v>
      </c>
      <c r="D10141">
        <v>116</v>
      </c>
      <c r="E10141">
        <f t="shared" si="158"/>
        <v>14036</v>
      </c>
    </row>
    <row r="10142" spans="1:5" x14ac:dyDescent="0.25">
      <c r="A10142">
        <v>51447844268</v>
      </c>
      <c r="B10142" t="s">
        <v>301</v>
      </c>
      <c r="C10142">
        <v>200</v>
      </c>
      <c r="D10142">
        <v>229</v>
      </c>
      <c r="E10142">
        <f t="shared" si="158"/>
        <v>45800</v>
      </c>
    </row>
    <row r="10143" spans="1:5" x14ac:dyDescent="0.25">
      <c r="A10143">
        <v>51447850009</v>
      </c>
      <c r="B10143" t="s">
        <v>203</v>
      </c>
      <c r="C10143">
        <v>143</v>
      </c>
      <c r="D10143">
        <v>180</v>
      </c>
      <c r="E10143">
        <f t="shared" si="158"/>
        <v>25740</v>
      </c>
    </row>
    <row r="10144" spans="1:5" x14ac:dyDescent="0.25">
      <c r="A10144">
        <v>51447858440</v>
      </c>
      <c r="B10144" t="s">
        <v>314</v>
      </c>
      <c r="C10144">
        <v>106</v>
      </c>
      <c r="D10144">
        <v>305</v>
      </c>
      <c r="E10144">
        <f t="shared" si="158"/>
        <v>32330</v>
      </c>
    </row>
    <row r="10145" spans="1:5" x14ac:dyDescent="0.25">
      <c r="A10145">
        <v>51447866513</v>
      </c>
      <c r="B10145" t="s">
        <v>238</v>
      </c>
      <c r="C10145">
        <v>112</v>
      </c>
      <c r="D10145">
        <v>96</v>
      </c>
      <c r="E10145">
        <f t="shared" si="158"/>
        <v>10752</v>
      </c>
    </row>
    <row r="10146" spans="1:5" x14ac:dyDescent="0.25">
      <c r="A10146">
        <v>51447870748</v>
      </c>
      <c r="B10146" t="s">
        <v>167</v>
      </c>
      <c r="C10146">
        <v>176</v>
      </c>
      <c r="D10146">
        <v>39</v>
      </c>
      <c r="E10146">
        <f t="shared" si="158"/>
        <v>6864</v>
      </c>
    </row>
    <row r="10147" spans="1:5" x14ac:dyDescent="0.25">
      <c r="A10147">
        <v>51447872635</v>
      </c>
      <c r="B10147" t="s">
        <v>0</v>
      </c>
      <c r="C10147">
        <v>32</v>
      </c>
      <c r="D10147">
        <v>105</v>
      </c>
      <c r="E10147">
        <f t="shared" si="158"/>
        <v>3360</v>
      </c>
    </row>
    <row r="10148" spans="1:5" x14ac:dyDescent="0.25">
      <c r="A10148">
        <v>51447883447</v>
      </c>
      <c r="B10148" t="s">
        <v>78</v>
      </c>
      <c r="C10148">
        <v>184</v>
      </c>
      <c r="D10148">
        <v>51</v>
      </c>
      <c r="E10148">
        <f t="shared" si="158"/>
        <v>9384</v>
      </c>
    </row>
    <row r="10149" spans="1:5" x14ac:dyDescent="0.25">
      <c r="A10149">
        <v>51447888784</v>
      </c>
      <c r="B10149" t="s">
        <v>248</v>
      </c>
      <c r="C10149">
        <v>30</v>
      </c>
      <c r="D10149">
        <v>80</v>
      </c>
      <c r="E10149">
        <f t="shared" si="158"/>
        <v>2400</v>
      </c>
    </row>
    <row r="10150" spans="1:5" x14ac:dyDescent="0.25">
      <c r="A10150">
        <v>51447898530</v>
      </c>
      <c r="B10150" t="s">
        <v>241</v>
      </c>
      <c r="C10150">
        <v>51</v>
      </c>
      <c r="D10150">
        <v>35</v>
      </c>
      <c r="E10150">
        <f t="shared" si="158"/>
        <v>1785</v>
      </c>
    </row>
    <row r="10151" spans="1:5" x14ac:dyDescent="0.25">
      <c r="A10151">
        <v>51447901542</v>
      </c>
      <c r="B10151" t="s">
        <v>109</v>
      </c>
      <c r="C10151">
        <v>232</v>
      </c>
      <c r="D10151">
        <v>77</v>
      </c>
      <c r="E10151">
        <f t="shared" si="158"/>
        <v>17864</v>
      </c>
    </row>
    <row r="10152" spans="1:5" x14ac:dyDescent="0.25">
      <c r="A10152">
        <v>51447908850</v>
      </c>
      <c r="B10152" t="s">
        <v>340</v>
      </c>
      <c r="C10152">
        <v>186</v>
      </c>
      <c r="D10152">
        <v>5</v>
      </c>
      <c r="E10152">
        <f t="shared" si="158"/>
        <v>930</v>
      </c>
    </row>
    <row r="10153" spans="1:5" x14ac:dyDescent="0.25">
      <c r="A10153">
        <v>51447911466</v>
      </c>
      <c r="B10153" t="s">
        <v>154</v>
      </c>
      <c r="C10153">
        <v>157</v>
      </c>
      <c r="D10153">
        <v>93</v>
      </c>
      <c r="E10153">
        <f t="shared" si="158"/>
        <v>14601</v>
      </c>
    </row>
    <row r="10154" spans="1:5" x14ac:dyDescent="0.25">
      <c r="A10154">
        <v>51447928632</v>
      </c>
      <c r="B10154" t="s">
        <v>109</v>
      </c>
      <c r="C10154">
        <v>124</v>
      </c>
      <c r="D10154">
        <v>69</v>
      </c>
      <c r="E10154">
        <f t="shared" si="158"/>
        <v>8556</v>
      </c>
    </row>
    <row r="10155" spans="1:5" x14ac:dyDescent="0.25">
      <c r="A10155">
        <v>51447955730</v>
      </c>
      <c r="B10155" t="s">
        <v>218</v>
      </c>
      <c r="C10155">
        <v>235</v>
      </c>
      <c r="D10155">
        <v>77</v>
      </c>
      <c r="E10155">
        <f t="shared" si="158"/>
        <v>18095</v>
      </c>
    </row>
    <row r="10156" spans="1:5" x14ac:dyDescent="0.25">
      <c r="A10156">
        <v>51447972540</v>
      </c>
      <c r="B10156" t="s">
        <v>329</v>
      </c>
      <c r="C10156">
        <v>222</v>
      </c>
      <c r="D10156">
        <v>103</v>
      </c>
      <c r="E10156">
        <f t="shared" si="158"/>
        <v>22866</v>
      </c>
    </row>
    <row r="10157" spans="1:5" x14ac:dyDescent="0.25">
      <c r="A10157">
        <v>51447975976</v>
      </c>
      <c r="B10157" t="s">
        <v>280</v>
      </c>
      <c r="C10157">
        <v>265</v>
      </c>
      <c r="D10157">
        <v>250</v>
      </c>
      <c r="E10157">
        <f t="shared" si="158"/>
        <v>66250</v>
      </c>
    </row>
    <row r="10158" spans="1:5" x14ac:dyDescent="0.25">
      <c r="A10158">
        <v>51447987046</v>
      </c>
      <c r="B10158" t="s">
        <v>286</v>
      </c>
      <c r="C10158">
        <v>246</v>
      </c>
      <c r="D10158">
        <v>161</v>
      </c>
      <c r="E10158">
        <f t="shared" si="158"/>
        <v>39606</v>
      </c>
    </row>
    <row r="10159" spans="1:5" x14ac:dyDescent="0.25">
      <c r="A10159">
        <v>51448014282</v>
      </c>
      <c r="B10159" t="s">
        <v>246</v>
      </c>
      <c r="C10159">
        <v>52</v>
      </c>
      <c r="D10159">
        <v>173</v>
      </c>
      <c r="E10159">
        <f t="shared" si="158"/>
        <v>8996</v>
      </c>
    </row>
    <row r="10160" spans="1:5" x14ac:dyDescent="0.25">
      <c r="A10160">
        <v>51448045550</v>
      </c>
      <c r="B10160" t="s">
        <v>27</v>
      </c>
      <c r="C10160">
        <v>252</v>
      </c>
      <c r="D10160">
        <v>5</v>
      </c>
      <c r="E10160">
        <f t="shared" si="158"/>
        <v>1260</v>
      </c>
    </row>
    <row r="10161" spans="1:5" x14ac:dyDescent="0.25">
      <c r="A10161">
        <v>51448047529</v>
      </c>
      <c r="B10161" t="s">
        <v>227</v>
      </c>
      <c r="C10161">
        <v>19</v>
      </c>
      <c r="D10161">
        <v>43</v>
      </c>
      <c r="E10161">
        <f t="shared" si="158"/>
        <v>817</v>
      </c>
    </row>
    <row r="10162" spans="1:5" x14ac:dyDescent="0.25">
      <c r="A10162">
        <v>51448075067</v>
      </c>
      <c r="B10162" t="s">
        <v>153</v>
      </c>
      <c r="C10162">
        <v>14</v>
      </c>
      <c r="D10162">
        <v>313</v>
      </c>
      <c r="E10162">
        <f t="shared" si="158"/>
        <v>4382</v>
      </c>
    </row>
    <row r="10163" spans="1:5" x14ac:dyDescent="0.25">
      <c r="A10163">
        <v>51448077051</v>
      </c>
      <c r="B10163" t="s">
        <v>47</v>
      </c>
      <c r="C10163">
        <v>63</v>
      </c>
      <c r="D10163">
        <v>69</v>
      </c>
      <c r="E10163">
        <f t="shared" si="158"/>
        <v>4347</v>
      </c>
    </row>
    <row r="10164" spans="1:5" x14ac:dyDescent="0.25">
      <c r="A10164">
        <v>51448077695</v>
      </c>
      <c r="B10164" t="s">
        <v>191</v>
      </c>
      <c r="C10164">
        <v>172</v>
      </c>
      <c r="D10164">
        <v>77</v>
      </c>
      <c r="E10164">
        <f t="shared" si="158"/>
        <v>13244</v>
      </c>
    </row>
    <row r="10165" spans="1:5" x14ac:dyDescent="0.25">
      <c r="A10165">
        <v>51448096218</v>
      </c>
      <c r="B10165" t="s">
        <v>63</v>
      </c>
      <c r="C10165">
        <v>212</v>
      </c>
      <c r="D10165">
        <v>22</v>
      </c>
      <c r="E10165">
        <f t="shared" si="158"/>
        <v>4664</v>
      </c>
    </row>
    <row r="10166" spans="1:5" x14ac:dyDescent="0.25">
      <c r="A10166">
        <v>51448098842</v>
      </c>
      <c r="B10166" t="s">
        <v>38</v>
      </c>
      <c r="C10166">
        <v>145</v>
      </c>
      <c r="D10166">
        <v>114</v>
      </c>
      <c r="E10166">
        <f t="shared" si="158"/>
        <v>16530</v>
      </c>
    </row>
    <row r="10167" spans="1:5" x14ac:dyDescent="0.25">
      <c r="A10167">
        <v>51448111200</v>
      </c>
      <c r="B10167" t="s">
        <v>175</v>
      </c>
      <c r="C10167">
        <v>298</v>
      </c>
      <c r="D10167">
        <v>22</v>
      </c>
      <c r="E10167">
        <f t="shared" si="158"/>
        <v>6556</v>
      </c>
    </row>
    <row r="10168" spans="1:5" x14ac:dyDescent="0.25">
      <c r="A10168">
        <v>51448111251</v>
      </c>
      <c r="B10168" t="s">
        <v>222</v>
      </c>
      <c r="C10168">
        <v>60</v>
      </c>
      <c r="D10168">
        <v>140</v>
      </c>
      <c r="E10168">
        <f t="shared" si="158"/>
        <v>8400</v>
      </c>
    </row>
    <row r="10169" spans="1:5" x14ac:dyDescent="0.25">
      <c r="A10169">
        <v>51448114682</v>
      </c>
      <c r="B10169" t="s">
        <v>35</v>
      </c>
      <c r="C10169">
        <v>111</v>
      </c>
      <c r="D10169">
        <v>23</v>
      </c>
      <c r="E10169">
        <f t="shared" si="158"/>
        <v>2553</v>
      </c>
    </row>
    <row r="10170" spans="1:5" x14ac:dyDescent="0.25">
      <c r="A10170">
        <v>51448114759</v>
      </c>
      <c r="B10170" t="s">
        <v>330</v>
      </c>
      <c r="C10170">
        <v>256</v>
      </c>
      <c r="D10170">
        <v>5</v>
      </c>
      <c r="E10170">
        <f t="shared" si="158"/>
        <v>1280</v>
      </c>
    </row>
    <row r="10171" spans="1:5" x14ac:dyDescent="0.25">
      <c r="A10171">
        <v>51448161494</v>
      </c>
      <c r="B10171" t="s">
        <v>245</v>
      </c>
      <c r="C10171">
        <v>294</v>
      </c>
      <c r="D10171">
        <v>169</v>
      </c>
      <c r="E10171">
        <f t="shared" si="158"/>
        <v>49686</v>
      </c>
    </row>
    <row r="10172" spans="1:5" x14ac:dyDescent="0.25">
      <c r="A10172">
        <v>51448169934</v>
      </c>
      <c r="B10172" t="s">
        <v>221</v>
      </c>
      <c r="C10172">
        <v>11</v>
      </c>
      <c r="D10172">
        <v>125</v>
      </c>
      <c r="E10172">
        <f t="shared" si="158"/>
        <v>1375</v>
      </c>
    </row>
    <row r="10173" spans="1:5" x14ac:dyDescent="0.25">
      <c r="A10173">
        <v>51448186143</v>
      </c>
      <c r="B10173" t="s">
        <v>321</v>
      </c>
      <c r="C10173">
        <v>20</v>
      </c>
      <c r="D10173">
        <v>312</v>
      </c>
      <c r="E10173">
        <f t="shared" si="158"/>
        <v>6240</v>
      </c>
    </row>
    <row r="10174" spans="1:5" x14ac:dyDescent="0.25">
      <c r="A10174">
        <v>51448202312</v>
      </c>
      <c r="B10174" t="s">
        <v>337</v>
      </c>
      <c r="C10174">
        <v>237</v>
      </c>
      <c r="D10174">
        <v>9</v>
      </c>
      <c r="E10174">
        <f t="shared" si="158"/>
        <v>2133</v>
      </c>
    </row>
    <row r="10175" spans="1:5" x14ac:dyDescent="0.25">
      <c r="A10175">
        <v>51448223212</v>
      </c>
      <c r="B10175" t="s">
        <v>61</v>
      </c>
      <c r="C10175">
        <v>153</v>
      </c>
      <c r="D10175">
        <v>168</v>
      </c>
      <c r="E10175">
        <f t="shared" si="158"/>
        <v>25704</v>
      </c>
    </row>
    <row r="10176" spans="1:5" x14ac:dyDescent="0.25">
      <c r="A10176">
        <v>51448226117</v>
      </c>
      <c r="B10176" t="s">
        <v>298</v>
      </c>
      <c r="C10176">
        <v>126</v>
      </c>
      <c r="D10176">
        <v>21</v>
      </c>
      <c r="E10176">
        <f t="shared" si="158"/>
        <v>2646</v>
      </c>
    </row>
    <row r="10177" spans="1:5" x14ac:dyDescent="0.25">
      <c r="A10177">
        <v>51448275509</v>
      </c>
      <c r="B10177" t="s">
        <v>151</v>
      </c>
      <c r="C10177">
        <v>261</v>
      </c>
      <c r="D10177">
        <v>115</v>
      </c>
      <c r="E10177">
        <f t="shared" si="158"/>
        <v>30015</v>
      </c>
    </row>
    <row r="10178" spans="1:5" x14ac:dyDescent="0.25">
      <c r="A10178">
        <v>51448282024</v>
      </c>
      <c r="B10178" t="s">
        <v>289</v>
      </c>
      <c r="C10178">
        <v>267</v>
      </c>
      <c r="D10178">
        <v>53</v>
      </c>
      <c r="E10178">
        <f t="shared" si="158"/>
        <v>14151</v>
      </c>
    </row>
    <row r="10179" spans="1:5" x14ac:dyDescent="0.25">
      <c r="A10179">
        <v>51448283315</v>
      </c>
      <c r="B10179" t="s">
        <v>31</v>
      </c>
      <c r="C10179">
        <v>258</v>
      </c>
      <c r="D10179">
        <v>8</v>
      </c>
      <c r="E10179">
        <f t="shared" ref="E10179:E10242" si="159">C10179*D10179</f>
        <v>2064</v>
      </c>
    </row>
    <row r="10180" spans="1:5" x14ac:dyDescent="0.25">
      <c r="A10180">
        <v>51448331624</v>
      </c>
      <c r="B10180" t="s">
        <v>48</v>
      </c>
      <c r="C10180">
        <v>294</v>
      </c>
      <c r="D10180">
        <v>150</v>
      </c>
      <c r="E10180">
        <f t="shared" si="159"/>
        <v>44100</v>
      </c>
    </row>
    <row r="10181" spans="1:5" x14ac:dyDescent="0.25">
      <c r="A10181">
        <v>51448338911</v>
      </c>
      <c r="B10181" t="s">
        <v>71</v>
      </c>
      <c r="C10181">
        <v>101</v>
      </c>
      <c r="D10181">
        <v>9</v>
      </c>
      <c r="E10181">
        <f t="shared" si="159"/>
        <v>909</v>
      </c>
    </row>
    <row r="10182" spans="1:5" x14ac:dyDescent="0.25">
      <c r="A10182">
        <v>51448346598</v>
      </c>
      <c r="B10182" t="s">
        <v>78</v>
      </c>
      <c r="C10182">
        <v>41</v>
      </c>
      <c r="D10182">
        <v>45</v>
      </c>
      <c r="E10182">
        <f t="shared" si="159"/>
        <v>1845</v>
      </c>
    </row>
    <row r="10183" spans="1:5" x14ac:dyDescent="0.25">
      <c r="A10183">
        <v>51448363058</v>
      </c>
      <c r="B10183" t="s">
        <v>303</v>
      </c>
      <c r="C10183">
        <v>290</v>
      </c>
      <c r="D10183">
        <v>127</v>
      </c>
      <c r="E10183">
        <f t="shared" si="159"/>
        <v>36830</v>
      </c>
    </row>
    <row r="10184" spans="1:5" x14ac:dyDescent="0.25">
      <c r="A10184">
        <v>51448366891</v>
      </c>
      <c r="B10184" t="s">
        <v>246</v>
      </c>
      <c r="C10184">
        <v>165</v>
      </c>
      <c r="D10184">
        <v>188</v>
      </c>
      <c r="E10184">
        <f t="shared" si="159"/>
        <v>31020</v>
      </c>
    </row>
    <row r="10185" spans="1:5" x14ac:dyDescent="0.25">
      <c r="A10185">
        <v>51448367722</v>
      </c>
      <c r="B10185" t="s">
        <v>242</v>
      </c>
      <c r="C10185">
        <v>5</v>
      </c>
      <c r="D10185">
        <v>302</v>
      </c>
      <c r="E10185">
        <f t="shared" si="159"/>
        <v>1510</v>
      </c>
    </row>
    <row r="10186" spans="1:5" x14ac:dyDescent="0.25">
      <c r="A10186">
        <v>51448371651</v>
      </c>
      <c r="B10186" t="s">
        <v>264</v>
      </c>
      <c r="C10186">
        <v>239</v>
      </c>
      <c r="D10186">
        <v>107</v>
      </c>
      <c r="E10186">
        <f t="shared" si="159"/>
        <v>25573</v>
      </c>
    </row>
    <row r="10187" spans="1:5" x14ac:dyDescent="0.25">
      <c r="A10187">
        <v>51448395938</v>
      </c>
      <c r="B10187" t="s">
        <v>171</v>
      </c>
      <c r="C10187">
        <v>71</v>
      </c>
      <c r="D10187">
        <v>259</v>
      </c>
      <c r="E10187">
        <f t="shared" si="159"/>
        <v>18389</v>
      </c>
    </row>
    <row r="10188" spans="1:5" x14ac:dyDescent="0.25">
      <c r="A10188">
        <v>51448441470</v>
      </c>
      <c r="B10188" t="s">
        <v>70</v>
      </c>
      <c r="C10188">
        <v>221</v>
      </c>
      <c r="D10188">
        <v>5</v>
      </c>
      <c r="E10188">
        <f t="shared" si="159"/>
        <v>1105</v>
      </c>
    </row>
    <row r="10189" spans="1:5" x14ac:dyDescent="0.25">
      <c r="A10189">
        <v>51448491661</v>
      </c>
      <c r="B10189" t="s">
        <v>79</v>
      </c>
      <c r="C10189">
        <v>22</v>
      </c>
      <c r="D10189">
        <v>123</v>
      </c>
      <c r="E10189">
        <f t="shared" si="159"/>
        <v>2706</v>
      </c>
    </row>
    <row r="10190" spans="1:5" x14ac:dyDescent="0.25">
      <c r="A10190">
        <v>51448494397</v>
      </c>
      <c r="B10190" t="s">
        <v>291</v>
      </c>
      <c r="C10190">
        <v>240</v>
      </c>
      <c r="D10190">
        <v>323</v>
      </c>
      <c r="E10190">
        <f t="shared" si="159"/>
        <v>77520</v>
      </c>
    </row>
    <row r="10191" spans="1:5" x14ac:dyDescent="0.25">
      <c r="A10191">
        <v>51448502961</v>
      </c>
      <c r="B10191" t="s">
        <v>249</v>
      </c>
      <c r="C10191">
        <v>168</v>
      </c>
      <c r="D10191">
        <v>63</v>
      </c>
      <c r="E10191">
        <f t="shared" si="159"/>
        <v>10584</v>
      </c>
    </row>
    <row r="10192" spans="1:5" x14ac:dyDescent="0.25">
      <c r="A10192">
        <v>51448521361</v>
      </c>
      <c r="B10192" t="s">
        <v>307</v>
      </c>
      <c r="C10192">
        <v>91</v>
      </c>
      <c r="D10192">
        <v>52</v>
      </c>
      <c r="E10192">
        <f t="shared" si="159"/>
        <v>4732</v>
      </c>
    </row>
    <row r="10193" spans="1:5" x14ac:dyDescent="0.25">
      <c r="A10193">
        <v>51448548196</v>
      </c>
      <c r="B10193" t="s">
        <v>8</v>
      </c>
      <c r="C10193">
        <v>140</v>
      </c>
      <c r="D10193">
        <v>50</v>
      </c>
      <c r="E10193">
        <f t="shared" si="159"/>
        <v>7000</v>
      </c>
    </row>
    <row r="10194" spans="1:5" x14ac:dyDescent="0.25">
      <c r="A10194">
        <v>51448553360</v>
      </c>
      <c r="B10194" t="s">
        <v>115</v>
      </c>
      <c r="C10194">
        <v>47</v>
      </c>
      <c r="D10194">
        <v>99</v>
      </c>
      <c r="E10194">
        <f t="shared" si="159"/>
        <v>4653</v>
      </c>
    </row>
    <row r="10195" spans="1:5" x14ac:dyDescent="0.25">
      <c r="A10195">
        <v>51448582402</v>
      </c>
      <c r="B10195" t="s">
        <v>127</v>
      </c>
      <c r="C10195">
        <v>83</v>
      </c>
      <c r="D10195">
        <v>196</v>
      </c>
      <c r="E10195">
        <f t="shared" si="159"/>
        <v>16268</v>
      </c>
    </row>
    <row r="10196" spans="1:5" x14ac:dyDescent="0.25">
      <c r="A10196">
        <v>51448589662</v>
      </c>
      <c r="B10196" t="s">
        <v>58</v>
      </c>
      <c r="C10196">
        <v>277</v>
      </c>
      <c r="D10196">
        <v>5</v>
      </c>
      <c r="E10196">
        <f t="shared" si="159"/>
        <v>1385</v>
      </c>
    </row>
    <row r="10197" spans="1:5" x14ac:dyDescent="0.25">
      <c r="A10197">
        <v>51448597657</v>
      </c>
      <c r="B10197" t="s">
        <v>66</v>
      </c>
      <c r="C10197">
        <v>152</v>
      </c>
      <c r="D10197">
        <v>19</v>
      </c>
      <c r="E10197">
        <f t="shared" si="159"/>
        <v>2888</v>
      </c>
    </row>
    <row r="10198" spans="1:5" x14ac:dyDescent="0.25">
      <c r="A10198">
        <v>51448609804</v>
      </c>
      <c r="B10198" t="s">
        <v>37</v>
      </c>
      <c r="C10198">
        <v>73</v>
      </c>
      <c r="D10198">
        <v>115</v>
      </c>
      <c r="E10198">
        <f t="shared" si="159"/>
        <v>8395</v>
      </c>
    </row>
    <row r="10199" spans="1:5" x14ac:dyDescent="0.25">
      <c r="A10199">
        <v>51448619385</v>
      </c>
      <c r="B10199" t="s">
        <v>138</v>
      </c>
      <c r="C10199">
        <v>245</v>
      </c>
      <c r="D10199">
        <v>265</v>
      </c>
      <c r="E10199">
        <f t="shared" si="159"/>
        <v>64925</v>
      </c>
    </row>
    <row r="10200" spans="1:5" x14ac:dyDescent="0.25">
      <c r="A10200">
        <v>51448623177</v>
      </c>
      <c r="B10200" t="s">
        <v>139</v>
      </c>
      <c r="C10200">
        <v>68</v>
      </c>
      <c r="D10200">
        <v>199</v>
      </c>
      <c r="E10200">
        <f t="shared" si="159"/>
        <v>13532</v>
      </c>
    </row>
    <row r="10201" spans="1:5" x14ac:dyDescent="0.25">
      <c r="A10201">
        <v>51448632646</v>
      </c>
      <c r="B10201" t="s">
        <v>15</v>
      </c>
      <c r="C10201">
        <v>119</v>
      </c>
      <c r="D10201">
        <v>155</v>
      </c>
      <c r="E10201">
        <f t="shared" si="159"/>
        <v>18445</v>
      </c>
    </row>
    <row r="10202" spans="1:5" x14ac:dyDescent="0.25">
      <c r="A10202">
        <v>51448654717</v>
      </c>
      <c r="B10202" t="s">
        <v>120</v>
      </c>
      <c r="C10202">
        <v>59</v>
      </c>
      <c r="D10202">
        <v>67</v>
      </c>
      <c r="E10202">
        <f t="shared" si="159"/>
        <v>3953</v>
      </c>
    </row>
    <row r="10203" spans="1:5" x14ac:dyDescent="0.25">
      <c r="A10203">
        <v>51448658583</v>
      </c>
      <c r="B10203" t="s">
        <v>170</v>
      </c>
      <c r="C10203">
        <v>82</v>
      </c>
      <c r="D10203">
        <v>378</v>
      </c>
      <c r="E10203">
        <f t="shared" si="159"/>
        <v>30996</v>
      </c>
    </row>
    <row r="10204" spans="1:5" x14ac:dyDescent="0.25">
      <c r="A10204">
        <v>51448660251</v>
      </c>
      <c r="B10204" t="s">
        <v>21</v>
      </c>
      <c r="C10204">
        <v>59</v>
      </c>
      <c r="D10204">
        <v>238</v>
      </c>
      <c r="E10204">
        <f t="shared" si="159"/>
        <v>14042</v>
      </c>
    </row>
    <row r="10205" spans="1:5" x14ac:dyDescent="0.25">
      <c r="A10205">
        <v>51448684709</v>
      </c>
      <c r="B10205" t="s">
        <v>219</v>
      </c>
      <c r="C10205">
        <v>19</v>
      </c>
      <c r="D10205">
        <v>61</v>
      </c>
      <c r="E10205">
        <f t="shared" si="159"/>
        <v>1159</v>
      </c>
    </row>
    <row r="10206" spans="1:5" x14ac:dyDescent="0.25">
      <c r="A10206">
        <v>51448696363</v>
      </c>
      <c r="B10206" t="s">
        <v>13</v>
      </c>
      <c r="C10206">
        <v>53</v>
      </c>
      <c r="D10206">
        <v>5</v>
      </c>
      <c r="E10206">
        <f t="shared" si="159"/>
        <v>265</v>
      </c>
    </row>
    <row r="10207" spans="1:5" x14ac:dyDescent="0.25">
      <c r="A10207">
        <v>51448736425</v>
      </c>
      <c r="B10207" t="s">
        <v>15</v>
      </c>
      <c r="C10207">
        <v>104</v>
      </c>
      <c r="D10207">
        <v>179</v>
      </c>
      <c r="E10207">
        <f t="shared" si="159"/>
        <v>18616</v>
      </c>
    </row>
    <row r="10208" spans="1:5" x14ac:dyDescent="0.25">
      <c r="A10208">
        <v>51448751077</v>
      </c>
      <c r="B10208" t="s">
        <v>313</v>
      </c>
      <c r="C10208">
        <v>61</v>
      </c>
      <c r="D10208">
        <v>178</v>
      </c>
      <c r="E10208">
        <f t="shared" si="159"/>
        <v>10858</v>
      </c>
    </row>
    <row r="10209" spans="1:5" x14ac:dyDescent="0.25">
      <c r="A10209">
        <v>51448757104</v>
      </c>
      <c r="B10209" t="s">
        <v>328</v>
      </c>
      <c r="C10209">
        <v>216</v>
      </c>
      <c r="D10209">
        <v>5</v>
      </c>
      <c r="E10209">
        <f t="shared" si="159"/>
        <v>1080</v>
      </c>
    </row>
    <row r="10210" spans="1:5" x14ac:dyDescent="0.25">
      <c r="A10210">
        <v>51448758187</v>
      </c>
      <c r="B10210" t="s">
        <v>241</v>
      </c>
      <c r="C10210">
        <v>135</v>
      </c>
      <c r="D10210">
        <v>28</v>
      </c>
      <c r="E10210">
        <f t="shared" si="159"/>
        <v>3780</v>
      </c>
    </row>
    <row r="10211" spans="1:5" x14ac:dyDescent="0.25">
      <c r="A10211">
        <v>51448758268</v>
      </c>
      <c r="B10211" t="s">
        <v>76</v>
      </c>
      <c r="C10211">
        <v>260</v>
      </c>
      <c r="D10211">
        <v>44</v>
      </c>
      <c r="E10211">
        <f t="shared" si="159"/>
        <v>11440</v>
      </c>
    </row>
    <row r="10212" spans="1:5" x14ac:dyDescent="0.25">
      <c r="A10212">
        <v>51448788537</v>
      </c>
      <c r="B10212" t="s">
        <v>45</v>
      </c>
      <c r="C10212">
        <v>49</v>
      </c>
      <c r="D10212">
        <v>5</v>
      </c>
      <c r="E10212">
        <f t="shared" si="159"/>
        <v>245</v>
      </c>
    </row>
    <row r="10213" spans="1:5" x14ac:dyDescent="0.25">
      <c r="A10213">
        <v>51448801076</v>
      </c>
      <c r="B10213" t="s">
        <v>99</v>
      </c>
      <c r="C10213">
        <v>210</v>
      </c>
      <c r="D10213">
        <v>22</v>
      </c>
      <c r="E10213">
        <f t="shared" si="159"/>
        <v>4620</v>
      </c>
    </row>
    <row r="10214" spans="1:5" x14ac:dyDescent="0.25">
      <c r="A10214">
        <v>51448802855</v>
      </c>
      <c r="B10214" t="s">
        <v>198</v>
      </c>
      <c r="C10214">
        <v>240</v>
      </c>
      <c r="D10214">
        <v>54</v>
      </c>
      <c r="E10214">
        <f t="shared" si="159"/>
        <v>12960</v>
      </c>
    </row>
    <row r="10215" spans="1:5" x14ac:dyDescent="0.25">
      <c r="A10215">
        <v>51448812578</v>
      </c>
      <c r="B10215" t="s">
        <v>51</v>
      </c>
      <c r="C10215">
        <v>64</v>
      </c>
      <c r="D10215">
        <v>50</v>
      </c>
      <c r="E10215">
        <f t="shared" si="159"/>
        <v>3200</v>
      </c>
    </row>
    <row r="10216" spans="1:5" x14ac:dyDescent="0.25">
      <c r="A10216">
        <v>51448836766</v>
      </c>
      <c r="B10216" t="s">
        <v>193</v>
      </c>
      <c r="C10216">
        <v>244</v>
      </c>
      <c r="D10216">
        <v>49</v>
      </c>
      <c r="E10216">
        <f t="shared" si="159"/>
        <v>11956</v>
      </c>
    </row>
    <row r="10217" spans="1:5" x14ac:dyDescent="0.25">
      <c r="A10217">
        <v>51448899037</v>
      </c>
      <c r="B10217" t="s">
        <v>44</v>
      </c>
      <c r="C10217">
        <v>141</v>
      </c>
      <c r="D10217">
        <v>44</v>
      </c>
      <c r="E10217">
        <f t="shared" si="159"/>
        <v>6204</v>
      </c>
    </row>
    <row r="10218" spans="1:5" x14ac:dyDescent="0.25">
      <c r="A10218">
        <v>51448913493</v>
      </c>
      <c r="B10218" t="s">
        <v>216</v>
      </c>
      <c r="C10218">
        <v>111</v>
      </c>
      <c r="D10218">
        <v>5</v>
      </c>
      <c r="E10218">
        <f t="shared" si="159"/>
        <v>555</v>
      </c>
    </row>
    <row r="10219" spans="1:5" x14ac:dyDescent="0.25">
      <c r="A10219">
        <v>51448921184</v>
      </c>
      <c r="B10219" t="s">
        <v>144</v>
      </c>
      <c r="C10219">
        <v>114</v>
      </c>
      <c r="D10219">
        <v>154</v>
      </c>
      <c r="E10219">
        <f t="shared" si="159"/>
        <v>17556</v>
      </c>
    </row>
    <row r="10220" spans="1:5" x14ac:dyDescent="0.25">
      <c r="A10220">
        <v>51448949985</v>
      </c>
      <c r="B10220" t="s">
        <v>189</v>
      </c>
      <c r="C10220">
        <v>115</v>
      </c>
      <c r="D10220">
        <v>193</v>
      </c>
      <c r="E10220">
        <f t="shared" si="159"/>
        <v>22195</v>
      </c>
    </row>
    <row r="10221" spans="1:5" x14ac:dyDescent="0.25">
      <c r="A10221">
        <v>51448958734</v>
      </c>
      <c r="B10221" t="s">
        <v>75</v>
      </c>
      <c r="C10221">
        <v>79</v>
      </c>
      <c r="D10221">
        <v>96</v>
      </c>
      <c r="E10221">
        <f t="shared" si="159"/>
        <v>7584</v>
      </c>
    </row>
    <row r="10222" spans="1:5" x14ac:dyDescent="0.25">
      <c r="A10222">
        <v>51448964754</v>
      </c>
      <c r="B10222" t="s">
        <v>56</v>
      </c>
      <c r="C10222">
        <v>250</v>
      </c>
      <c r="D10222">
        <v>126</v>
      </c>
      <c r="E10222">
        <f t="shared" si="159"/>
        <v>31500</v>
      </c>
    </row>
    <row r="10223" spans="1:5" x14ac:dyDescent="0.25">
      <c r="A10223">
        <v>51448979106</v>
      </c>
      <c r="B10223" t="s">
        <v>2</v>
      </c>
      <c r="C10223">
        <v>294</v>
      </c>
      <c r="D10223">
        <v>88</v>
      </c>
      <c r="E10223">
        <f t="shared" si="159"/>
        <v>25872</v>
      </c>
    </row>
    <row r="10224" spans="1:5" x14ac:dyDescent="0.25">
      <c r="A10224">
        <v>51449000506</v>
      </c>
      <c r="B10224" t="s">
        <v>309</v>
      </c>
      <c r="C10224">
        <v>134</v>
      </c>
      <c r="D10224">
        <v>272</v>
      </c>
      <c r="E10224">
        <f t="shared" si="159"/>
        <v>36448</v>
      </c>
    </row>
    <row r="10225" spans="1:5" x14ac:dyDescent="0.25">
      <c r="A10225">
        <v>51449016019</v>
      </c>
      <c r="B10225" t="s">
        <v>132</v>
      </c>
      <c r="C10225">
        <v>145</v>
      </c>
      <c r="D10225">
        <v>225</v>
      </c>
      <c r="E10225">
        <f t="shared" si="159"/>
        <v>32625</v>
      </c>
    </row>
    <row r="10226" spans="1:5" x14ac:dyDescent="0.25">
      <c r="A10226">
        <v>51449027185</v>
      </c>
      <c r="B10226" t="s">
        <v>106</v>
      </c>
      <c r="C10226">
        <v>295</v>
      </c>
      <c r="D10226">
        <v>30</v>
      </c>
      <c r="E10226">
        <f t="shared" si="159"/>
        <v>8850</v>
      </c>
    </row>
    <row r="10227" spans="1:5" x14ac:dyDescent="0.25">
      <c r="A10227">
        <v>51449031490</v>
      </c>
      <c r="B10227" t="s">
        <v>86</v>
      </c>
      <c r="C10227">
        <v>31</v>
      </c>
      <c r="D10227">
        <v>168</v>
      </c>
      <c r="E10227">
        <f t="shared" si="159"/>
        <v>5208</v>
      </c>
    </row>
    <row r="10228" spans="1:5" x14ac:dyDescent="0.25">
      <c r="A10228">
        <v>51449046412</v>
      </c>
      <c r="B10228" t="s">
        <v>298</v>
      </c>
      <c r="C10228">
        <v>216</v>
      </c>
      <c r="D10228">
        <v>17</v>
      </c>
      <c r="E10228">
        <f t="shared" si="159"/>
        <v>3672</v>
      </c>
    </row>
    <row r="10229" spans="1:5" x14ac:dyDescent="0.25">
      <c r="A10229">
        <v>51449065546</v>
      </c>
      <c r="B10229" t="s">
        <v>270</v>
      </c>
      <c r="C10229">
        <v>190</v>
      </c>
      <c r="D10229">
        <v>70</v>
      </c>
      <c r="E10229">
        <f t="shared" si="159"/>
        <v>13300</v>
      </c>
    </row>
    <row r="10230" spans="1:5" x14ac:dyDescent="0.25">
      <c r="A10230">
        <v>51449074335</v>
      </c>
      <c r="B10230" t="s">
        <v>176</v>
      </c>
      <c r="C10230">
        <v>244</v>
      </c>
      <c r="D10230">
        <v>78</v>
      </c>
      <c r="E10230">
        <f t="shared" si="159"/>
        <v>19032</v>
      </c>
    </row>
    <row r="10231" spans="1:5" x14ac:dyDescent="0.25">
      <c r="A10231">
        <v>51449090420</v>
      </c>
      <c r="B10231" t="s">
        <v>268</v>
      </c>
      <c r="C10231">
        <v>295</v>
      </c>
      <c r="D10231">
        <v>206</v>
      </c>
      <c r="E10231">
        <f t="shared" si="159"/>
        <v>60770</v>
      </c>
    </row>
    <row r="10232" spans="1:5" x14ac:dyDescent="0.25">
      <c r="A10232">
        <v>51449103149</v>
      </c>
      <c r="B10232" t="s">
        <v>98</v>
      </c>
      <c r="C10232">
        <v>126</v>
      </c>
      <c r="D10232">
        <v>640</v>
      </c>
      <c r="E10232">
        <f t="shared" si="159"/>
        <v>80640</v>
      </c>
    </row>
    <row r="10233" spans="1:5" x14ac:dyDescent="0.25">
      <c r="A10233">
        <v>51449120488</v>
      </c>
      <c r="B10233" t="s">
        <v>293</v>
      </c>
      <c r="C10233">
        <v>127</v>
      </c>
      <c r="D10233">
        <v>100</v>
      </c>
      <c r="E10233">
        <f t="shared" si="159"/>
        <v>12700</v>
      </c>
    </row>
    <row r="10234" spans="1:5" x14ac:dyDescent="0.25">
      <c r="A10234">
        <v>51449133158</v>
      </c>
      <c r="B10234" t="s">
        <v>309</v>
      </c>
      <c r="C10234">
        <v>282</v>
      </c>
      <c r="D10234">
        <v>255</v>
      </c>
      <c r="E10234">
        <f t="shared" si="159"/>
        <v>71910</v>
      </c>
    </row>
    <row r="10235" spans="1:5" x14ac:dyDescent="0.25">
      <c r="A10235">
        <v>51449137439</v>
      </c>
      <c r="B10235" t="s">
        <v>68</v>
      </c>
      <c r="C10235">
        <v>240</v>
      </c>
      <c r="D10235">
        <v>119</v>
      </c>
      <c r="E10235">
        <f t="shared" si="159"/>
        <v>28560</v>
      </c>
    </row>
    <row r="10236" spans="1:5" x14ac:dyDescent="0.25">
      <c r="A10236">
        <v>51449143701</v>
      </c>
      <c r="B10236" t="s">
        <v>342</v>
      </c>
      <c r="C10236">
        <v>169</v>
      </c>
      <c r="D10236">
        <v>34</v>
      </c>
      <c r="E10236">
        <f t="shared" si="159"/>
        <v>5746</v>
      </c>
    </row>
    <row r="10237" spans="1:5" x14ac:dyDescent="0.25">
      <c r="A10237">
        <v>51449190597</v>
      </c>
      <c r="B10237" t="s">
        <v>54</v>
      </c>
      <c r="C10237">
        <v>257</v>
      </c>
      <c r="D10237">
        <v>236</v>
      </c>
      <c r="E10237">
        <f t="shared" si="159"/>
        <v>60652</v>
      </c>
    </row>
    <row r="10238" spans="1:5" x14ac:dyDescent="0.25">
      <c r="A10238">
        <v>51449191819</v>
      </c>
      <c r="B10238" t="s">
        <v>62</v>
      </c>
      <c r="C10238">
        <v>164</v>
      </c>
      <c r="D10238">
        <v>98</v>
      </c>
      <c r="E10238">
        <f t="shared" si="159"/>
        <v>16072</v>
      </c>
    </row>
    <row r="10239" spans="1:5" x14ac:dyDescent="0.25">
      <c r="A10239">
        <v>51449212351</v>
      </c>
      <c r="B10239" t="s">
        <v>264</v>
      </c>
      <c r="C10239">
        <v>68</v>
      </c>
      <c r="D10239">
        <v>126</v>
      </c>
      <c r="E10239">
        <f t="shared" si="159"/>
        <v>8568</v>
      </c>
    </row>
    <row r="10240" spans="1:5" x14ac:dyDescent="0.25">
      <c r="A10240">
        <v>51449221621</v>
      </c>
      <c r="B10240" t="s">
        <v>296</v>
      </c>
      <c r="C10240">
        <v>7</v>
      </c>
      <c r="D10240">
        <v>386</v>
      </c>
      <c r="E10240">
        <f t="shared" si="159"/>
        <v>2702</v>
      </c>
    </row>
    <row r="10241" spans="1:5" x14ac:dyDescent="0.25">
      <c r="A10241">
        <v>51449236443</v>
      </c>
      <c r="B10241" t="s">
        <v>177</v>
      </c>
      <c r="C10241">
        <v>210</v>
      </c>
      <c r="D10241">
        <v>106</v>
      </c>
      <c r="E10241">
        <f t="shared" si="159"/>
        <v>22260</v>
      </c>
    </row>
    <row r="10242" spans="1:5" x14ac:dyDescent="0.25">
      <c r="A10242">
        <v>51449279861</v>
      </c>
      <c r="B10242" t="s">
        <v>123</v>
      </c>
      <c r="C10242">
        <v>193</v>
      </c>
      <c r="D10242">
        <v>87</v>
      </c>
      <c r="E10242">
        <f t="shared" si="159"/>
        <v>16791</v>
      </c>
    </row>
    <row r="10243" spans="1:5" x14ac:dyDescent="0.25">
      <c r="A10243">
        <v>51449284346</v>
      </c>
      <c r="B10243" t="s">
        <v>306</v>
      </c>
      <c r="C10243">
        <v>122</v>
      </c>
      <c r="D10243">
        <v>5</v>
      </c>
      <c r="E10243">
        <f t="shared" ref="E10243:E10306" si="160">C10243*D10243</f>
        <v>610</v>
      </c>
    </row>
    <row r="10244" spans="1:5" x14ac:dyDescent="0.25">
      <c r="A10244">
        <v>51449291228</v>
      </c>
      <c r="B10244" t="s">
        <v>253</v>
      </c>
      <c r="C10244">
        <v>247</v>
      </c>
      <c r="D10244">
        <v>170</v>
      </c>
      <c r="E10244">
        <f t="shared" si="160"/>
        <v>41990</v>
      </c>
    </row>
    <row r="10245" spans="1:5" x14ac:dyDescent="0.25">
      <c r="A10245">
        <v>51449303714</v>
      </c>
      <c r="B10245" t="s">
        <v>147</v>
      </c>
      <c r="C10245">
        <v>210</v>
      </c>
      <c r="D10245">
        <v>122</v>
      </c>
      <c r="E10245">
        <f t="shared" si="160"/>
        <v>25620</v>
      </c>
    </row>
    <row r="10246" spans="1:5" x14ac:dyDescent="0.25">
      <c r="A10246">
        <v>51449326656</v>
      </c>
      <c r="B10246" t="s">
        <v>258</v>
      </c>
      <c r="C10246">
        <v>250</v>
      </c>
      <c r="D10246">
        <v>8</v>
      </c>
      <c r="E10246">
        <f t="shared" si="160"/>
        <v>2000</v>
      </c>
    </row>
    <row r="10247" spans="1:5" x14ac:dyDescent="0.25">
      <c r="A10247">
        <v>51449332336</v>
      </c>
      <c r="B10247" t="s">
        <v>334</v>
      </c>
      <c r="C10247">
        <v>133</v>
      </c>
      <c r="D10247">
        <v>109</v>
      </c>
      <c r="E10247">
        <f t="shared" si="160"/>
        <v>14497</v>
      </c>
    </row>
    <row r="10248" spans="1:5" x14ac:dyDescent="0.25">
      <c r="A10248">
        <v>51449350953</v>
      </c>
      <c r="B10248" t="s">
        <v>303</v>
      </c>
      <c r="C10248">
        <v>290</v>
      </c>
      <c r="D10248">
        <v>115</v>
      </c>
      <c r="E10248">
        <f t="shared" si="160"/>
        <v>33350</v>
      </c>
    </row>
    <row r="10249" spans="1:5" x14ac:dyDescent="0.25">
      <c r="A10249">
        <v>51449355302</v>
      </c>
      <c r="B10249" t="s">
        <v>76</v>
      </c>
      <c r="C10249">
        <v>90</v>
      </c>
      <c r="D10249">
        <v>43</v>
      </c>
      <c r="E10249">
        <f t="shared" si="160"/>
        <v>3870</v>
      </c>
    </row>
    <row r="10250" spans="1:5" x14ac:dyDescent="0.25">
      <c r="A10250">
        <v>51449366924</v>
      </c>
      <c r="B10250" t="s">
        <v>25</v>
      </c>
      <c r="C10250">
        <v>244</v>
      </c>
      <c r="D10250">
        <v>269</v>
      </c>
      <c r="E10250">
        <f t="shared" si="160"/>
        <v>65636</v>
      </c>
    </row>
    <row r="10251" spans="1:5" x14ac:dyDescent="0.25">
      <c r="A10251">
        <v>51449399337</v>
      </c>
      <c r="B10251" t="s">
        <v>273</v>
      </c>
      <c r="C10251">
        <v>164</v>
      </c>
      <c r="D10251">
        <v>75</v>
      </c>
      <c r="E10251">
        <f t="shared" si="160"/>
        <v>12300</v>
      </c>
    </row>
    <row r="10252" spans="1:5" x14ac:dyDescent="0.25">
      <c r="A10252">
        <v>51449401902</v>
      </c>
      <c r="B10252" t="s">
        <v>138</v>
      </c>
      <c r="C10252">
        <v>118</v>
      </c>
      <c r="D10252">
        <v>267</v>
      </c>
      <c r="E10252">
        <f t="shared" si="160"/>
        <v>31506</v>
      </c>
    </row>
    <row r="10253" spans="1:5" x14ac:dyDescent="0.25">
      <c r="A10253">
        <v>51449420146</v>
      </c>
      <c r="B10253" t="s">
        <v>20</v>
      </c>
      <c r="C10253">
        <v>180</v>
      </c>
      <c r="D10253">
        <v>234</v>
      </c>
      <c r="E10253">
        <f t="shared" si="160"/>
        <v>42120</v>
      </c>
    </row>
    <row r="10254" spans="1:5" x14ac:dyDescent="0.25">
      <c r="A10254">
        <v>51449432884</v>
      </c>
      <c r="B10254" t="s">
        <v>16</v>
      </c>
      <c r="C10254">
        <v>243</v>
      </c>
      <c r="D10254">
        <v>11</v>
      </c>
      <c r="E10254">
        <f t="shared" si="160"/>
        <v>2673</v>
      </c>
    </row>
    <row r="10255" spans="1:5" x14ac:dyDescent="0.25">
      <c r="A10255">
        <v>51449437063</v>
      </c>
      <c r="B10255" t="s">
        <v>295</v>
      </c>
      <c r="C10255">
        <v>159</v>
      </c>
      <c r="D10255">
        <v>89</v>
      </c>
      <c r="E10255">
        <f t="shared" si="160"/>
        <v>14151</v>
      </c>
    </row>
    <row r="10256" spans="1:5" x14ac:dyDescent="0.25">
      <c r="A10256">
        <v>51449478793</v>
      </c>
      <c r="B10256" t="s">
        <v>243</v>
      </c>
      <c r="C10256">
        <v>287</v>
      </c>
      <c r="D10256">
        <v>782</v>
      </c>
      <c r="E10256">
        <f t="shared" si="160"/>
        <v>224434</v>
      </c>
    </row>
    <row r="10257" spans="1:5" x14ac:dyDescent="0.25">
      <c r="A10257">
        <v>51449488635</v>
      </c>
      <c r="B10257" t="s">
        <v>207</v>
      </c>
      <c r="C10257">
        <v>284</v>
      </c>
      <c r="D10257">
        <v>97</v>
      </c>
      <c r="E10257">
        <f t="shared" si="160"/>
        <v>27548</v>
      </c>
    </row>
    <row r="10258" spans="1:5" x14ac:dyDescent="0.25">
      <c r="A10258">
        <v>51449501638</v>
      </c>
      <c r="B10258" t="s">
        <v>27</v>
      </c>
      <c r="C10258">
        <v>117</v>
      </c>
      <c r="D10258">
        <v>5</v>
      </c>
      <c r="E10258">
        <f t="shared" si="160"/>
        <v>585</v>
      </c>
    </row>
    <row r="10259" spans="1:5" x14ac:dyDescent="0.25">
      <c r="A10259">
        <v>51449511819</v>
      </c>
      <c r="B10259" t="s">
        <v>304</v>
      </c>
      <c r="C10259">
        <v>129</v>
      </c>
      <c r="D10259">
        <v>16</v>
      </c>
      <c r="E10259">
        <f t="shared" si="160"/>
        <v>2064</v>
      </c>
    </row>
    <row r="10260" spans="1:5" x14ac:dyDescent="0.25">
      <c r="A10260">
        <v>51449538456</v>
      </c>
      <c r="B10260" t="s">
        <v>226</v>
      </c>
      <c r="C10260">
        <v>214</v>
      </c>
      <c r="D10260">
        <v>25</v>
      </c>
      <c r="E10260">
        <f t="shared" si="160"/>
        <v>5350</v>
      </c>
    </row>
    <row r="10261" spans="1:5" x14ac:dyDescent="0.25">
      <c r="A10261">
        <v>51449540253</v>
      </c>
      <c r="B10261" t="s">
        <v>323</v>
      </c>
      <c r="C10261">
        <v>179</v>
      </c>
      <c r="D10261">
        <v>105</v>
      </c>
      <c r="E10261">
        <f t="shared" si="160"/>
        <v>18795</v>
      </c>
    </row>
    <row r="10262" spans="1:5" x14ac:dyDescent="0.25">
      <c r="A10262">
        <v>51449545516</v>
      </c>
      <c r="B10262" t="s">
        <v>326</v>
      </c>
      <c r="C10262">
        <v>126</v>
      </c>
      <c r="D10262">
        <v>72</v>
      </c>
      <c r="E10262">
        <f t="shared" si="160"/>
        <v>9072</v>
      </c>
    </row>
    <row r="10263" spans="1:5" x14ac:dyDescent="0.25">
      <c r="A10263">
        <v>51449551558</v>
      </c>
      <c r="B10263" t="s">
        <v>180</v>
      </c>
      <c r="C10263">
        <v>59</v>
      </c>
      <c r="D10263">
        <v>5</v>
      </c>
      <c r="E10263">
        <f t="shared" si="160"/>
        <v>295</v>
      </c>
    </row>
    <row r="10264" spans="1:5" x14ac:dyDescent="0.25">
      <c r="A10264">
        <v>51449556896</v>
      </c>
      <c r="B10264" t="s">
        <v>172</v>
      </c>
      <c r="C10264">
        <v>92</v>
      </c>
      <c r="D10264">
        <v>32</v>
      </c>
      <c r="E10264">
        <f t="shared" si="160"/>
        <v>2944</v>
      </c>
    </row>
    <row r="10265" spans="1:5" x14ac:dyDescent="0.25">
      <c r="A10265">
        <v>51449569864</v>
      </c>
      <c r="B10265" t="s">
        <v>67</v>
      </c>
      <c r="C10265">
        <v>248</v>
      </c>
      <c r="D10265">
        <v>134</v>
      </c>
      <c r="E10265">
        <f t="shared" si="160"/>
        <v>33232</v>
      </c>
    </row>
    <row r="10266" spans="1:5" x14ac:dyDescent="0.25">
      <c r="A10266">
        <v>51449574548</v>
      </c>
      <c r="B10266" t="s">
        <v>297</v>
      </c>
      <c r="C10266">
        <v>188</v>
      </c>
      <c r="D10266">
        <v>213</v>
      </c>
      <c r="E10266">
        <f t="shared" si="160"/>
        <v>40044</v>
      </c>
    </row>
    <row r="10267" spans="1:5" x14ac:dyDescent="0.25">
      <c r="A10267">
        <v>51449619604</v>
      </c>
      <c r="B10267" t="s">
        <v>12</v>
      </c>
      <c r="C10267">
        <v>25</v>
      </c>
      <c r="D10267">
        <v>113</v>
      </c>
      <c r="E10267">
        <f t="shared" si="160"/>
        <v>2825</v>
      </c>
    </row>
    <row r="10268" spans="1:5" x14ac:dyDescent="0.25">
      <c r="A10268">
        <v>51449630610</v>
      </c>
      <c r="B10268" t="s">
        <v>166</v>
      </c>
      <c r="C10268">
        <v>230</v>
      </c>
      <c r="D10268">
        <v>14</v>
      </c>
      <c r="E10268">
        <f t="shared" si="160"/>
        <v>3220</v>
      </c>
    </row>
    <row r="10269" spans="1:5" x14ac:dyDescent="0.25">
      <c r="A10269">
        <v>51449646065</v>
      </c>
      <c r="B10269" t="s">
        <v>299</v>
      </c>
      <c r="C10269">
        <v>109</v>
      </c>
      <c r="D10269">
        <v>164</v>
      </c>
      <c r="E10269">
        <f t="shared" si="160"/>
        <v>17876</v>
      </c>
    </row>
    <row r="10270" spans="1:5" x14ac:dyDescent="0.25">
      <c r="A10270">
        <v>51449646635</v>
      </c>
      <c r="B10270" t="s">
        <v>7</v>
      </c>
      <c r="C10270">
        <v>42</v>
      </c>
      <c r="D10270">
        <v>52</v>
      </c>
      <c r="E10270">
        <f t="shared" si="160"/>
        <v>2184</v>
      </c>
    </row>
    <row r="10271" spans="1:5" x14ac:dyDescent="0.25">
      <c r="A10271">
        <v>51449650878</v>
      </c>
      <c r="B10271" t="s">
        <v>133</v>
      </c>
      <c r="C10271">
        <v>292</v>
      </c>
      <c r="D10271">
        <v>127</v>
      </c>
      <c r="E10271">
        <f t="shared" si="160"/>
        <v>37084</v>
      </c>
    </row>
    <row r="10272" spans="1:5" x14ac:dyDescent="0.25">
      <c r="A10272">
        <v>51449681928</v>
      </c>
      <c r="B10272" t="s">
        <v>24</v>
      </c>
      <c r="C10272">
        <v>279</v>
      </c>
      <c r="D10272">
        <v>26</v>
      </c>
      <c r="E10272">
        <f t="shared" si="160"/>
        <v>7254</v>
      </c>
    </row>
    <row r="10273" spans="1:5" x14ac:dyDescent="0.25">
      <c r="A10273">
        <v>51449695499</v>
      </c>
      <c r="B10273" t="s">
        <v>106</v>
      </c>
      <c r="C10273">
        <v>296</v>
      </c>
      <c r="D10273">
        <v>34</v>
      </c>
      <c r="E10273">
        <f t="shared" si="160"/>
        <v>10064</v>
      </c>
    </row>
    <row r="10274" spans="1:5" x14ac:dyDescent="0.25">
      <c r="A10274">
        <v>51449704629</v>
      </c>
      <c r="B10274" t="s">
        <v>82</v>
      </c>
      <c r="C10274">
        <v>132</v>
      </c>
      <c r="D10274">
        <v>16</v>
      </c>
      <c r="E10274">
        <f t="shared" si="160"/>
        <v>2112</v>
      </c>
    </row>
    <row r="10275" spans="1:5" x14ac:dyDescent="0.25">
      <c r="A10275">
        <v>51449718177</v>
      </c>
      <c r="B10275" t="s">
        <v>13</v>
      </c>
      <c r="C10275">
        <v>180</v>
      </c>
      <c r="D10275">
        <v>5</v>
      </c>
      <c r="E10275">
        <f t="shared" si="160"/>
        <v>900</v>
      </c>
    </row>
    <row r="10276" spans="1:5" x14ac:dyDescent="0.25">
      <c r="A10276">
        <v>51449721345</v>
      </c>
      <c r="B10276" t="s">
        <v>102</v>
      </c>
      <c r="C10276">
        <v>79</v>
      </c>
      <c r="D10276">
        <v>102</v>
      </c>
      <c r="E10276">
        <f t="shared" si="160"/>
        <v>8058</v>
      </c>
    </row>
    <row r="10277" spans="1:5" x14ac:dyDescent="0.25">
      <c r="A10277">
        <v>51449736159</v>
      </c>
      <c r="B10277" t="s">
        <v>124</v>
      </c>
      <c r="C10277">
        <v>221</v>
      </c>
      <c r="D10277">
        <v>327</v>
      </c>
      <c r="E10277">
        <f t="shared" si="160"/>
        <v>72267</v>
      </c>
    </row>
    <row r="10278" spans="1:5" x14ac:dyDescent="0.25">
      <c r="A10278">
        <v>51449743022</v>
      </c>
      <c r="B10278" t="s">
        <v>201</v>
      </c>
      <c r="C10278">
        <v>145</v>
      </c>
      <c r="D10278">
        <v>509</v>
      </c>
      <c r="E10278">
        <f t="shared" si="160"/>
        <v>73805</v>
      </c>
    </row>
    <row r="10279" spans="1:5" x14ac:dyDescent="0.25">
      <c r="A10279">
        <v>51449806247</v>
      </c>
      <c r="B10279" t="s">
        <v>331</v>
      </c>
      <c r="C10279">
        <v>296</v>
      </c>
      <c r="D10279">
        <v>104</v>
      </c>
      <c r="E10279">
        <f t="shared" si="160"/>
        <v>30784</v>
      </c>
    </row>
    <row r="10280" spans="1:5" x14ac:dyDescent="0.25">
      <c r="A10280">
        <v>51449816886</v>
      </c>
      <c r="B10280" t="s">
        <v>263</v>
      </c>
      <c r="C10280">
        <v>136</v>
      </c>
      <c r="D10280">
        <v>98</v>
      </c>
      <c r="E10280">
        <f t="shared" si="160"/>
        <v>13328</v>
      </c>
    </row>
    <row r="10281" spans="1:5" x14ac:dyDescent="0.25">
      <c r="A10281">
        <v>51449829821</v>
      </c>
      <c r="B10281" t="s">
        <v>47</v>
      </c>
      <c r="C10281">
        <v>197</v>
      </c>
      <c r="D10281">
        <v>72</v>
      </c>
      <c r="E10281">
        <f t="shared" si="160"/>
        <v>14184</v>
      </c>
    </row>
    <row r="10282" spans="1:5" x14ac:dyDescent="0.25">
      <c r="A10282">
        <v>51449841336</v>
      </c>
      <c r="B10282" t="s">
        <v>40</v>
      </c>
      <c r="C10282">
        <v>54</v>
      </c>
      <c r="D10282">
        <v>56</v>
      </c>
      <c r="E10282">
        <f t="shared" si="160"/>
        <v>3024</v>
      </c>
    </row>
    <row r="10283" spans="1:5" x14ac:dyDescent="0.25">
      <c r="A10283">
        <v>51449843951</v>
      </c>
      <c r="B10283" t="s">
        <v>174</v>
      </c>
      <c r="C10283">
        <v>15</v>
      </c>
      <c r="D10283">
        <v>38</v>
      </c>
      <c r="E10283">
        <f t="shared" si="160"/>
        <v>570</v>
      </c>
    </row>
    <row r="10284" spans="1:5" x14ac:dyDescent="0.25">
      <c r="A10284">
        <v>51449844742</v>
      </c>
      <c r="B10284" t="s">
        <v>168</v>
      </c>
      <c r="C10284">
        <v>286</v>
      </c>
      <c r="D10284">
        <v>121</v>
      </c>
      <c r="E10284">
        <f t="shared" si="160"/>
        <v>34606</v>
      </c>
    </row>
    <row r="10285" spans="1:5" x14ac:dyDescent="0.25">
      <c r="A10285">
        <v>51449854894</v>
      </c>
      <c r="B10285" t="s">
        <v>228</v>
      </c>
      <c r="C10285">
        <v>270</v>
      </c>
      <c r="D10285">
        <v>138</v>
      </c>
      <c r="E10285">
        <f t="shared" si="160"/>
        <v>37260</v>
      </c>
    </row>
    <row r="10286" spans="1:5" x14ac:dyDescent="0.25">
      <c r="A10286">
        <v>51449856522</v>
      </c>
      <c r="B10286" t="s">
        <v>236</v>
      </c>
      <c r="C10286">
        <v>197</v>
      </c>
      <c r="D10286">
        <v>145</v>
      </c>
      <c r="E10286">
        <f t="shared" si="160"/>
        <v>28565</v>
      </c>
    </row>
    <row r="10287" spans="1:5" x14ac:dyDescent="0.25">
      <c r="A10287">
        <v>51449862341</v>
      </c>
      <c r="B10287" t="s">
        <v>124</v>
      </c>
      <c r="C10287">
        <v>145</v>
      </c>
      <c r="D10287">
        <v>291</v>
      </c>
      <c r="E10287">
        <f t="shared" si="160"/>
        <v>42195</v>
      </c>
    </row>
    <row r="10288" spans="1:5" x14ac:dyDescent="0.25">
      <c r="A10288">
        <v>51449906046</v>
      </c>
      <c r="B10288" t="s">
        <v>183</v>
      </c>
      <c r="C10288">
        <v>215</v>
      </c>
      <c r="D10288">
        <v>5</v>
      </c>
      <c r="E10288">
        <f t="shared" si="160"/>
        <v>1075</v>
      </c>
    </row>
    <row r="10289" spans="1:5" x14ac:dyDescent="0.25">
      <c r="A10289">
        <v>51449920925</v>
      </c>
      <c r="B10289" t="s">
        <v>249</v>
      </c>
      <c r="C10289">
        <v>93</v>
      </c>
      <c r="D10289">
        <v>73</v>
      </c>
      <c r="E10289">
        <f t="shared" si="160"/>
        <v>6789</v>
      </c>
    </row>
    <row r="10290" spans="1:5" x14ac:dyDescent="0.25">
      <c r="A10290">
        <v>51449926062</v>
      </c>
      <c r="B10290" t="s">
        <v>122</v>
      </c>
      <c r="C10290">
        <v>79</v>
      </c>
      <c r="D10290">
        <v>159</v>
      </c>
      <c r="E10290">
        <f t="shared" si="160"/>
        <v>12561</v>
      </c>
    </row>
    <row r="10291" spans="1:5" x14ac:dyDescent="0.25">
      <c r="A10291">
        <v>51449930216</v>
      </c>
      <c r="B10291" t="s">
        <v>152</v>
      </c>
      <c r="C10291">
        <v>67</v>
      </c>
      <c r="D10291">
        <v>19</v>
      </c>
      <c r="E10291">
        <f t="shared" si="160"/>
        <v>1273</v>
      </c>
    </row>
    <row r="10292" spans="1:5" x14ac:dyDescent="0.25">
      <c r="A10292">
        <v>51449940023</v>
      </c>
      <c r="B10292" t="s">
        <v>131</v>
      </c>
      <c r="C10292">
        <v>108</v>
      </c>
      <c r="D10292">
        <v>90</v>
      </c>
      <c r="E10292">
        <f t="shared" si="160"/>
        <v>9720</v>
      </c>
    </row>
    <row r="10293" spans="1:5" x14ac:dyDescent="0.25">
      <c r="A10293">
        <v>51449943083</v>
      </c>
      <c r="B10293" t="s">
        <v>197</v>
      </c>
      <c r="C10293">
        <v>78</v>
      </c>
      <c r="D10293">
        <v>47</v>
      </c>
      <c r="E10293">
        <f t="shared" si="160"/>
        <v>3666</v>
      </c>
    </row>
    <row r="10294" spans="1:5" x14ac:dyDescent="0.25">
      <c r="A10294">
        <v>51449952481</v>
      </c>
      <c r="B10294" t="s">
        <v>179</v>
      </c>
      <c r="C10294">
        <v>284</v>
      </c>
      <c r="D10294">
        <v>280</v>
      </c>
      <c r="E10294">
        <f t="shared" si="160"/>
        <v>79520</v>
      </c>
    </row>
    <row r="10295" spans="1:5" x14ac:dyDescent="0.25">
      <c r="A10295">
        <v>51449989345</v>
      </c>
      <c r="B10295" t="s">
        <v>111</v>
      </c>
      <c r="C10295">
        <v>59</v>
      </c>
      <c r="D10295">
        <v>204</v>
      </c>
      <c r="E10295">
        <f t="shared" si="160"/>
        <v>12036</v>
      </c>
    </row>
    <row r="10296" spans="1:5" x14ac:dyDescent="0.25">
      <c r="A10296">
        <v>51449991094</v>
      </c>
      <c r="B10296" t="s">
        <v>188</v>
      </c>
      <c r="C10296">
        <v>162</v>
      </c>
      <c r="D10296">
        <v>5</v>
      </c>
      <c r="E10296">
        <f t="shared" si="160"/>
        <v>810</v>
      </c>
    </row>
    <row r="10297" spans="1:5" x14ac:dyDescent="0.25">
      <c r="A10297">
        <v>51450005158</v>
      </c>
      <c r="B10297" t="s">
        <v>190</v>
      </c>
      <c r="C10297">
        <v>241</v>
      </c>
      <c r="D10297">
        <v>315</v>
      </c>
      <c r="E10297">
        <f t="shared" si="160"/>
        <v>75915</v>
      </c>
    </row>
    <row r="10298" spans="1:5" x14ac:dyDescent="0.25">
      <c r="A10298">
        <v>51450005459</v>
      </c>
      <c r="B10298" t="s">
        <v>182</v>
      </c>
      <c r="C10298">
        <v>12</v>
      </c>
      <c r="D10298">
        <v>46</v>
      </c>
      <c r="E10298">
        <f t="shared" si="160"/>
        <v>552</v>
      </c>
    </row>
    <row r="10299" spans="1:5" x14ac:dyDescent="0.25">
      <c r="A10299">
        <v>51450015638</v>
      </c>
      <c r="B10299" t="s">
        <v>228</v>
      </c>
      <c r="C10299">
        <v>196</v>
      </c>
      <c r="D10299">
        <v>146</v>
      </c>
      <c r="E10299">
        <f t="shared" si="160"/>
        <v>28616</v>
      </c>
    </row>
    <row r="10300" spans="1:5" x14ac:dyDescent="0.25">
      <c r="A10300">
        <v>51450065659</v>
      </c>
      <c r="B10300" t="s">
        <v>164</v>
      </c>
      <c r="C10300">
        <v>230</v>
      </c>
      <c r="D10300">
        <v>153</v>
      </c>
      <c r="E10300">
        <f t="shared" si="160"/>
        <v>35190</v>
      </c>
    </row>
    <row r="10301" spans="1:5" x14ac:dyDescent="0.25">
      <c r="A10301">
        <v>51450068903</v>
      </c>
      <c r="B10301" t="s">
        <v>93</v>
      </c>
      <c r="C10301">
        <v>224</v>
      </c>
      <c r="D10301">
        <v>13</v>
      </c>
      <c r="E10301">
        <f t="shared" si="160"/>
        <v>2912</v>
      </c>
    </row>
    <row r="10302" spans="1:5" x14ac:dyDescent="0.25">
      <c r="A10302">
        <v>51450093644</v>
      </c>
      <c r="B10302" t="s">
        <v>65</v>
      </c>
      <c r="C10302">
        <v>270</v>
      </c>
      <c r="D10302">
        <v>229</v>
      </c>
      <c r="E10302">
        <f t="shared" si="160"/>
        <v>61830</v>
      </c>
    </row>
    <row r="10303" spans="1:5" x14ac:dyDescent="0.25">
      <c r="A10303">
        <v>51450114689</v>
      </c>
      <c r="B10303" t="s">
        <v>125</v>
      </c>
      <c r="C10303">
        <v>268</v>
      </c>
      <c r="D10303">
        <v>227</v>
      </c>
      <c r="E10303">
        <f t="shared" si="160"/>
        <v>60836</v>
      </c>
    </row>
    <row r="10304" spans="1:5" x14ac:dyDescent="0.25">
      <c r="A10304">
        <v>51450121057</v>
      </c>
      <c r="B10304" t="s">
        <v>204</v>
      </c>
      <c r="C10304">
        <v>110</v>
      </c>
      <c r="D10304">
        <v>15</v>
      </c>
      <c r="E10304">
        <f t="shared" si="160"/>
        <v>1650</v>
      </c>
    </row>
    <row r="10305" spans="1:5" x14ac:dyDescent="0.25">
      <c r="A10305">
        <v>51450136589</v>
      </c>
      <c r="B10305" t="s">
        <v>322</v>
      </c>
      <c r="C10305">
        <v>235</v>
      </c>
      <c r="D10305">
        <v>5</v>
      </c>
      <c r="E10305">
        <f t="shared" si="160"/>
        <v>1175</v>
      </c>
    </row>
    <row r="10306" spans="1:5" x14ac:dyDescent="0.25">
      <c r="A10306">
        <v>51450140786</v>
      </c>
      <c r="B10306" t="s">
        <v>177</v>
      </c>
      <c r="C10306">
        <v>232</v>
      </c>
      <c r="D10306">
        <v>100</v>
      </c>
      <c r="E10306">
        <f t="shared" si="160"/>
        <v>23200</v>
      </c>
    </row>
    <row r="10307" spans="1:5" x14ac:dyDescent="0.25">
      <c r="A10307">
        <v>51450171460</v>
      </c>
      <c r="B10307" t="s">
        <v>22</v>
      </c>
      <c r="C10307">
        <v>126</v>
      </c>
      <c r="D10307">
        <v>184</v>
      </c>
      <c r="E10307">
        <f t="shared" ref="E10307:E10370" si="161">C10307*D10307</f>
        <v>23184</v>
      </c>
    </row>
    <row r="10308" spans="1:5" x14ac:dyDescent="0.25">
      <c r="A10308">
        <v>51450176092</v>
      </c>
      <c r="B10308" t="s">
        <v>200</v>
      </c>
      <c r="C10308">
        <v>40</v>
      </c>
      <c r="D10308">
        <v>21</v>
      </c>
      <c r="E10308">
        <f t="shared" si="161"/>
        <v>840</v>
      </c>
    </row>
    <row r="10309" spans="1:5" x14ac:dyDescent="0.25">
      <c r="A10309">
        <v>51450214285</v>
      </c>
      <c r="B10309" t="s">
        <v>305</v>
      </c>
      <c r="C10309">
        <v>135</v>
      </c>
      <c r="D10309">
        <v>92</v>
      </c>
      <c r="E10309">
        <f t="shared" si="161"/>
        <v>12420</v>
      </c>
    </row>
    <row r="10310" spans="1:5" x14ac:dyDescent="0.25">
      <c r="A10310">
        <v>51450231345</v>
      </c>
      <c r="B10310" t="s">
        <v>23</v>
      </c>
      <c r="C10310">
        <v>97</v>
      </c>
      <c r="D10310">
        <v>9</v>
      </c>
      <c r="E10310">
        <f t="shared" si="161"/>
        <v>873</v>
      </c>
    </row>
    <row r="10311" spans="1:5" x14ac:dyDescent="0.25">
      <c r="A10311">
        <v>51450238932</v>
      </c>
      <c r="B10311" t="s">
        <v>269</v>
      </c>
      <c r="C10311">
        <v>131</v>
      </c>
      <c r="D10311">
        <v>245</v>
      </c>
      <c r="E10311">
        <f t="shared" si="161"/>
        <v>32095</v>
      </c>
    </row>
    <row r="10312" spans="1:5" x14ac:dyDescent="0.25">
      <c r="A10312">
        <v>51450262843</v>
      </c>
      <c r="B10312" t="s">
        <v>160</v>
      </c>
      <c r="C10312">
        <v>54</v>
      </c>
      <c r="D10312">
        <v>44</v>
      </c>
      <c r="E10312">
        <f t="shared" si="161"/>
        <v>2376</v>
      </c>
    </row>
    <row r="10313" spans="1:5" x14ac:dyDescent="0.25">
      <c r="A10313">
        <v>51450271193</v>
      </c>
      <c r="B10313" t="s">
        <v>191</v>
      </c>
      <c r="C10313">
        <v>150</v>
      </c>
      <c r="D10313">
        <v>78</v>
      </c>
      <c r="E10313">
        <f t="shared" si="161"/>
        <v>11700</v>
      </c>
    </row>
    <row r="10314" spans="1:5" x14ac:dyDescent="0.25">
      <c r="A10314">
        <v>51450275573</v>
      </c>
      <c r="B10314" t="s">
        <v>192</v>
      </c>
      <c r="C10314">
        <v>293</v>
      </c>
      <c r="D10314">
        <v>152</v>
      </c>
      <c r="E10314">
        <f t="shared" si="161"/>
        <v>44536</v>
      </c>
    </row>
    <row r="10315" spans="1:5" x14ac:dyDescent="0.25">
      <c r="A10315">
        <v>51450276696</v>
      </c>
      <c r="B10315" t="s">
        <v>257</v>
      </c>
      <c r="C10315">
        <v>37</v>
      </c>
      <c r="D10315">
        <v>32</v>
      </c>
      <c r="E10315">
        <f t="shared" si="161"/>
        <v>1184</v>
      </c>
    </row>
    <row r="10316" spans="1:5" x14ac:dyDescent="0.25">
      <c r="A10316">
        <v>51450287632</v>
      </c>
      <c r="B10316" t="s">
        <v>39</v>
      </c>
      <c r="C10316">
        <v>115</v>
      </c>
      <c r="D10316">
        <v>148</v>
      </c>
      <c r="E10316">
        <f t="shared" si="161"/>
        <v>17020</v>
      </c>
    </row>
    <row r="10317" spans="1:5" x14ac:dyDescent="0.25">
      <c r="A10317">
        <v>51450321275</v>
      </c>
      <c r="B10317" t="s">
        <v>193</v>
      </c>
      <c r="C10317">
        <v>190</v>
      </c>
      <c r="D10317">
        <v>56</v>
      </c>
      <c r="E10317">
        <f t="shared" si="161"/>
        <v>10640</v>
      </c>
    </row>
    <row r="10318" spans="1:5" x14ac:dyDescent="0.25">
      <c r="A10318">
        <v>51450323956</v>
      </c>
      <c r="B10318" t="s">
        <v>230</v>
      </c>
      <c r="C10318">
        <v>159</v>
      </c>
      <c r="D10318">
        <v>5</v>
      </c>
      <c r="E10318">
        <f t="shared" si="161"/>
        <v>795</v>
      </c>
    </row>
    <row r="10319" spans="1:5" x14ac:dyDescent="0.25">
      <c r="A10319">
        <v>51450324836</v>
      </c>
      <c r="B10319" t="s">
        <v>151</v>
      </c>
      <c r="C10319">
        <v>119</v>
      </c>
      <c r="D10319">
        <v>124</v>
      </c>
      <c r="E10319">
        <f t="shared" si="161"/>
        <v>14756</v>
      </c>
    </row>
    <row r="10320" spans="1:5" x14ac:dyDescent="0.25">
      <c r="A10320">
        <v>51450345820</v>
      </c>
      <c r="B10320" t="s">
        <v>306</v>
      </c>
      <c r="C10320">
        <v>44</v>
      </c>
      <c r="D10320">
        <v>5</v>
      </c>
      <c r="E10320">
        <f t="shared" si="161"/>
        <v>220</v>
      </c>
    </row>
    <row r="10321" spans="1:5" x14ac:dyDescent="0.25">
      <c r="A10321">
        <v>51450369153</v>
      </c>
      <c r="B10321" t="s">
        <v>251</v>
      </c>
      <c r="C10321">
        <v>32</v>
      </c>
      <c r="D10321">
        <v>68</v>
      </c>
      <c r="E10321">
        <f t="shared" si="161"/>
        <v>2176</v>
      </c>
    </row>
    <row r="10322" spans="1:5" x14ac:dyDescent="0.25">
      <c r="A10322">
        <v>51450369345</v>
      </c>
      <c r="B10322" t="s">
        <v>216</v>
      </c>
      <c r="C10322">
        <v>262</v>
      </c>
      <c r="D10322">
        <v>5</v>
      </c>
      <c r="E10322">
        <f t="shared" si="161"/>
        <v>1310</v>
      </c>
    </row>
    <row r="10323" spans="1:5" x14ac:dyDescent="0.25">
      <c r="A10323">
        <v>51450369589</v>
      </c>
      <c r="B10323" t="s">
        <v>187</v>
      </c>
      <c r="C10323">
        <v>58</v>
      </c>
      <c r="D10323">
        <v>207</v>
      </c>
      <c r="E10323">
        <f t="shared" si="161"/>
        <v>12006</v>
      </c>
    </row>
    <row r="10324" spans="1:5" x14ac:dyDescent="0.25">
      <c r="A10324">
        <v>51450377356</v>
      </c>
      <c r="B10324" t="s">
        <v>32</v>
      </c>
      <c r="C10324">
        <v>290</v>
      </c>
      <c r="D10324">
        <v>5</v>
      </c>
      <c r="E10324">
        <f t="shared" si="161"/>
        <v>1450</v>
      </c>
    </row>
    <row r="10325" spans="1:5" x14ac:dyDescent="0.25">
      <c r="A10325">
        <v>51450394310</v>
      </c>
      <c r="B10325" t="s">
        <v>265</v>
      </c>
      <c r="C10325">
        <v>14</v>
      </c>
      <c r="D10325">
        <v>64</v>
      </c>
      <c r="E10325">
        <f t="shared" si="161"/>
        <v>896</v>
      </c>
    </row>
    <row r="10326" spans="1:5" x14ac:dyDescent="0.25">
      <c r="A10326">
        <v>51450396649</v>
      </c>
      <c r="B10326" t="s">
        <v>97</v>
      </c>
      <c r="C10326">
        <v>35</v>
      </c>
      <c r="D10326">
        <v>171</v>
      </c>
      <c r="E10326">
        <f t="shared" si="161"/>
        <v>5985</v>
      </c>
    </row>
    <row r="10327" spans="1:5" x14ac:dyDescent="0.25">
      <c r="A10327">
        <v>51450427161</v>
      </c>
      <c r="B10327" t="s">
        <v>185</v>
      </c>
      <c r="C10327">
        <v>228</v>
      </c>
      <c r="D10327">
        <v>49</v>
      </c>
      <c r="E10327">
        <f t="shared" si="161"/>
        <v>11172</v>
      </c>
    </row>
    <row r="10328" spans="1:5" x14ac:dyDescent="0.25">
      <c r="A10328">
        <v>51450440039</v>
      </c>
      <c r="B10328" t="s">
        <v>339</v>
      </c>
      <c r="C10328">
        <v>113</v>
      </c>
      <c r="D10328">
        <v>115</v>
      </c>
      <c r="E10328">
        <f t="shared" si="161"/>
        <v>12995</v>
      </c>
    </row>
    <row r="10329" spans="1:5" x14ac:dyDescent="0.25">
      <c r="A10329">
        <v>51450446453</v>
      </c>
      <c r="B10329" t="s">
        <v>327</v>
      </c>
      <c r="C10329">
        <v>203</v>
      </c>
      <c r="D10329">
        <v>58</v>
      </c>
      <c r="E10329">
        <f t="shared" si="161"/>
        <v>11774</v>
      </c>
    </row>
    <row r="10330" spans="1:5" x14ac:dyDescent="0.25">
      <c r="A10330">
        <v>51450519394</v>
      </c>
      <c r="B10330" t="s">
        <v>73</v>
      </c>
      <c r="C10330">
        <v>182</v>
      </c>
      <c r="D10330">
        <v>112</v>
      </c>
      <c r="E10330">
        <f t="shared" si="161"/>
        <v>20384</v>
      </c>
    </row>
    <row r="10331" spans="1:5" x14ac:dyDescent="0.25">
      <c r="A10331">
        <v>51450535916</v>
      </c>
      <c r="B10331" t="s">
        <v>139</v>
      </c>
      <c r="C10331">
        <v>125</v>
      </c>
      <c r="D10331">
        <v>200</v>
      </c>
      <c r="E10331">
        <f t="shared" si="161"/>
        <v>25000</v>
      </c>
    </row>
    <row r="10332" spans="1:5" x14ac:dyDescent="0.25">
      <c r="A10332">
        <v>51450538226</v>
      </c>
      <c r="B10332" t="s">
        <v>190</v>
      </c>
      <c r="C10332">
        <v>11</v>
      </c>
      <c r="D10332">
        <v>324</v>
      </c>
      <c r="E10332">
        <f t="shared" si="161"/>
        <v>3564</v>
      </c>
    </row>
    <row r="10333" spans="1:5" x14ac:dyDescent="0.25">
      <c r="A10333">
        <v>51450550483</v>
      </c>
      <c r="B10333" t="s">
        <v>288</v>
      </c>
      <c r="C10333">
        <v>219</v>
      </c>
      <c r="D10333">
        <v>105</v>
      </c>
      <c r="E10333">
        <f t="shared" si="161"/>
        <v>22995</v>
      </c>
    </row>
    <row r="10334" spans="1:5" x14ac:dyDescent="0.25">
      <c r="A10334">
        <v>51450551913</v>
      </c>
      <c r="B10334" t="s">
        <v>11</v>
      </c>
      <c r="C10334">
        <v>37</v>
      </c>
      <c r="D10334">
        <v>134</v>
      </c>
      <c r="E10334">
        <f t="shared" si="161"/>
        <v>4958</v>
      </c>
    </row>
    <row r="10335" spans="1:5" x14ac:dyDescent="0.25">
      <c r="A10335">
        <v>51450573028</v>
      </c>
      <c r="B10335" t="s">
        <v>128</v>
      </c>
      <c r="C10335">
        <v>188</v>
      </c>
      <c r="D10335">
        <v>210</v>
      </c>
      <c r="E10335">
        <f t="shared" si="161"/>
        <v>39480</v>
      </c>
    </row>
    <row r="10336" spans="1:5" x14ac:dyDescent="0.25">
      <c r="A10336">
        <v>51450588477</v>
      </c>
      <c r="B10336" t="s">
        <v>141</v>
      </c>
      <c r="C10336">
        <v>142</v>
      </c>
      <c r="D10336">
        <v>245</v>
      </c>
      <c r="E10336">
        <f t="shared" si="161"/>
        <v>34790</v>
      </c>
    </row>
    <row r="10337" spans="1:5" x14ac:dyDescent="0.25">
      <c r="A10337">
        <v>51450617294</v>
      </c>
      <c r="B10337" t="s">
        <v>229</v>
      </c>
      <c r="C10337">
        <v>285</v>
      </c>
      <c r="D10337">
        <v>15</v>
      </c>
      <c r="E10337">
        <f t="shared" si="161"/>
        <v>4275</v>
      </c>
    </row>
    <row r="10338" spans="1:5" x14ac:dyDescent="0.25">
      <c r="A10338">
        <v>51450688656</v>
      </c>
      <c r="B10338" t="s">
        <v>39</v>
      </c>
      <c r="C10338">
        <v>74</v>
      </c>
      <c r="D10338">
        <v>161</v>
      </c>
      <c r="E10338">
        <f t="shared" si="161"/>
        <v>11914</v>
      </c>
    </row>
    <row r="10339" spans="1:5" x14ac:dyDescent="0.25">
      <c r="A10339">
        <v>51450711384</v>
      </c>
      <c r="B10339" t="s">
        <v>91</v>
      </c>
      <c r="C10339">
        <v>91</v>
      </c>
      <c r="D10339">
        <v>131</v>
      </c>
      <c r="E10339">
        <f t="shared" si="161"/>
        <v>11921</v>
      </c>
    </row>
    <row r="10340" spans="1:5" x14ac:dyDescent="0.25">
      <c r="A10340">
        <v>51450722962</v>
      </c>
      <c r="B10340" t="s">
        <v>156</v>
      </c>
      <c r="C10340">
        <v>14</v>
      </c>
      <c r="D10340">
        <v>192</v>
      </c>
      <c r="E10340">
        <f t="shared" si="161"/>
        <v>2688</v>
      </c>
    </row>
    <row r="10341" spans="1:5" x14ac:dyDescent="0.25">
      <c r="A10341">
        <v>51450726598</v>
      </c>
      <c r="B10341" t="s">
        <v>161</v>
      </c>
      <c r="C10341">
        <v>284</v>
      </c>
      <c r="D10341">
        <v>5</v>
      </c>
      <c r="E10341">
        <f t="shared" si="161"/>
        <v>1420</v>
      </c>
    </row>
    <row r="10342" spans="1:5" x14ac:dyDescent="0.25">
      <c r="A10342">
        <v>51450748069</v>
      </c>
      <c r="B10342" t="s">
        <v>26</v>
      </c>
      <c r="C10342">
        <v>41</v>
      </c>
      <c r="D10342">
        <v>32</v>
      </c>
      <c r="E10342">
        <f t="shared" si="161"/>
        <v>1312</v>
      </c>
    </row>
    <row r="10343" spans="1:5" x14ac:dyDescent="0.25">
      <c r="A10343">
        <v>51450750243</v>
      </c>
      <c r="B10343" t="s">
        <v>332</v>
      </c>
      <c r="C10343">
        <v>225</v>
      </c>
      <c r="D10343">
        <v>35</v>
      </c>
      <c r="E10343">
        <f t="shared" si="161"/>
        <v>7875</v>
      </c>
    </row>
    <row r="10344" spans="1:5" x14ac:dyDescent="0.25">
      <c r="A10344">
        <v>51450751625</v>
      </c>
      <c r="B10344" t="s">
        <v>105</v>
      </c>
      <c r="C10344">
        <v>204</v>
      </c>
      <c r="D10344">
        <v>107</v>
      </c>
      <c r="E10344">
        <f t="shared" si="161"/>
        <v>21828</v>
      </c>
    </row>
    <row r="10345" spans="1:5" x14ac:dyDescent="0.25">
      <c r="A10345">
        <v>51450801489</v>
      </c>
      <c r="B10345" t="s">
        <v>335</v>
      </c>
      <c r="C10345">
        <v>171</v>
      </c>
      <c r="D10345">
        <v>70</v>
      </c>
      <c r="E10345">
        <f t="shared" si="161"/>
        <v>11970</v>
      </c>
    </row>
    <row r="10346" spans="1:5" x14ac:dyDescent="0.25">
      <c r="A10346">
        <v>51450815035</v>
      </c>
      <c r="B10346" t="s">
        <v>43</v>
      </c>
      <c r="C10346">
        <v>210</v>
      </c>
      <c r="D10346">
        <v>76</v>
      </c>
      <c r="E10346">
        <f t="shared" si="161"/>
        <v>15960</v>
      </c>
    </row>
    <row r="10347" spans="1:5" x14ac:dyDescent="0.25">
      <c r="A10347">
        <v>51450819696</v>
      </c>
      <c r="B10347" t="s">
        <v>211</v>
      </c>
      <c r="C10347">
        <v>72</v>
      </c>
      <c r="D10347">
        <v>40</v>
      </c>
      <c r="E10347">
        <f t="shared" si="161"/>
        <v>2880</v>
      </c>
    </row>
    <row r="10348" spans="1:5" x14ac:dyDescent="0.25">
      <c r="A10348">
        <v>51450831460</v>
      </c>
      <c r="B10348" t="s">
        <v>97</v>
      </c>
      <c r="C10348">
        <v>129</v>
      </c>
      <c r="D10348">
        <v>188</v>
      </c>
      <c r="E10348">
        <f t="shared" si="161"/>
        <v>24252</v>
      </c>
    </row>
    <row r="10349" spans="1:5" x14ac:dyDescent="0.25">
      <c r="A10349">
        <v>51450846551</v>
      </c>
      <c r="B10349" t="s">
        <v>244</v>
      </c>
      <c r="C10349">
        <v>74</v>
      </c>
      <c r="D10349">
        <v>42</v>
      </c>
      <c r="E10349">
        <f t="shared" si="161"/>
        <v>3108</v>
      </c>
    </row>
    <row r="10350" spans="1:5" x14ac:dyDescent="0.25">
      <c r="A10350">
        <v>51450863304</v>
      </c>
      <c r="B10350" t="s">
        <v>255</v>
      </c>
      <c r="C10350">
        <v>217</v>
      </c>
      <c r="D10350">
        <v>374</v>
      </c>
      <c r="E10350">
        <f t="shared" si="161"/>
        <v>81158</v>
      </c>
    </row>
    <row r="10351" spans="1:5" x14ac:dyDescent="0.25">
      <c r="A10351">
        <v>51450864568</v>
      </c>
      <c r="B10351" t="s">
        <v>136</v>
      </c>
      <c r="C10351">
        <v>119</v>
      </c>
      <c r="D10351">
        <v>48</v>
      </c>
      <c r="E10351">
        <f t="shared" si="161"/>
        <v>5712</v>
      </c>
    </row>
    <row r="10352" spans="1:5" x14ac:dyDescent="0.25">
      <c r="A10352">
        <v>51450864693</v>
      </c>
      <c r="B10352" t="s">
        <v>41</v>
      </c>
      <c r="C10352">
        <v>130</v>
      </c>
      <c r="D10352">
        <v>93</v>
      </c>
      <c r="E10352">
        <f t="shared" si="161"/>
        <v>12090</v>
      </c>
    </row>
    <row r="10353" spans="1:5" x14ac:dyDescent="0.25">
      <c r="A10353">
        <v>51450868578</v>
      </c>
      <c r="B10353" t="s">
        <v>62</v>
      </c>
      <c r="C10353">
        <v>141</v>
      </c>
      <c r="D10353">
        <v>95</v>
      </c>
      <c r="E10353">
        <f t="shared" si="161"/>
        <v>13395</v>
      </c>
    </row>
    <row r="10354" spans="1:5" x14ac:dyDescent="0.25">
      <c r="A10354">
        <v>51450871134</v>
      </c>
      <c r="B10354" t="s">
        <v>77</v>
      </c>
      <c r="C10354">
        <v>296</v>
      </c>
      <c r="D10354">
        <v>199</v>
      </c>
      <c r="E10354">
        <f t="shared" si="161"/>
        <v>58904</v>
      </c>
    </row>
    <row r="10355" spans="1:5" x14ac:dyDescent="0.25">
      <c r="A10355">
        <v>51450881367</v>
      </c>
      <c r="B10355" t="s">
        <v>4</v>
      </c>
      <c r="C10355">
        <v>235</v>
      </c>
      <c r="D10355">
        <v>127</v>
      </c>
      <c r="E10355">
        <f t="shared" si="161"/>
        <v>29845</v>
      </c>
    </row>
    <row r="10356" spans="1:5" x14ac:dyDescent="0.25">
      <c r="A10356">
        <v>51450922739</v>
      </c>
      <c r="B10356" t="s">
        <v>87</v>
      </c>
      <c r="C10356">
        <v>185</v>
      </c>
      <c r="D10356">
        <v>69</v>
      </c>
      <c r="E10356">
        <f t="shared" si="161"/>
        <v>12765</v>
      </c>
    </row>
    <row r="10357" spans="1:5" x14ac:dyDescent="0.25">
      <c r="A10357">
        <v>51450933155</v>
      </c>
      <c r="B10357" t="s">
        <v>218</v>
      </c>
      <c r="C10357">
        <v>125</v>
      </c>
      <c r="D10357">
        <v>89</v>
      </c>
      <c r="E10357">
        <f t="shared" si="161"/>
        <v>11125</v>
      </c>
    </row>
    <row r="10358" spans="1:5" x14ac:dyDescent="0.25">
      <c r="A10358">
        <v>51450943908</v>
      </c>
      <c r="B10358" t="s">
        <v>191</v>
      </c>
      <c r="C10358">
        <v>98</v>
      </c>
      <c r="D10358">
        <v>78</v>
      </c>
      <c r="E10358">
        <f t="shared" si="161"/>
        <v>7644</v>
      </c>
    </row>
    <row r="10359" spans="1:5" x14ac:dyDescent="0.25">
      <c r="A10359">
        <v>51450944006</v>
      </c>
      <c r="B10359" t="s">
        <v>134</v>
      </c>
      <c r="C10359">
        <v>149</v>
      </c>
      <c r="D10359">
        <v>62</v>
      </c>
      <c r="E10359">
        <f t="shared" si="161"/>
        <v>9238</v>
      </c>
    </row>
    <row r="10360" spans="1:5" x14ac:dyDescent="0.25">
      <c r="A10360">
        <v>51450956653</v>
      </c>
      <c r="B10360" t="s">
        <v>192</v>
      </c>
      <c r="C10360">
        <v>270</v>
      </c>
      <c r="D10360">
        <v>170</v>
      </c>
      <c r="E10360">
        <f t="shared" si="161"/>
        <v>45900</v>
      </c>
    </row>
    <row r="10361" spans="1:5" x14ac:dyDescent="0.25">
      <c r="A10361">
        <v>51450960094</v>
      </c>
      <c r="B10361" t="s">
        <v>202</v>
      </c>
      <c r="C10361">
        <v>173</v>
      </c>
      <c r="D10361">
        <v>53</v>
      </c>
      <c r="E10361">
        <f t="shared" si="161"/>
        <v>9169</v>
      </c>
    </row>
    <row r="10362" spans="1:5" x14ac:dyDescent="0.25">
      <c r="A10362">
        <v>51450979543</v>
      </c>
      <c r="B10362" t="s">
        <v>233</v>
      </c>
      <c r="C10362">
        <v>14</v>
      </c>
      <c r="D10362">
        <v>59</v>
      </c>
      <c r="E10362">
        <f t="shared" si="161"/>
        <v>826</v>
      </c>
    </row>
    <row r="10363" spans="1:5" x14ac:dyDescent="0.25">
      <c r="A10363">
        <v>51451000719</v>
      </c>
      <c r="B10363" t="s">
        <v>247</v>
      </c>
      <c r="C10363">
        <v>249</v>
      </c>
      <c r="D10363">
        <v>152</v>
      </c>
      <c r="E10363">
        <f t="shared" si="161"/>
        <v>37848</v>
      </c>
    </row>
    <row r="10364" spans="1:5" x14ac:dyDescent="0.25">
      <c r="A10364">
        <v>51451001788</v>
      </c>
      <c r="B10364" t="s">
        <v>125</v>
      </c>
      <c r="C10364">
        <v>17</v>
      </c>
      <c r="D10364">
        <v>204</v>
      </c>
      <c r="E10364">
        <f t="shared" si="161"/>
        <v>3468</v>
      </c>
    </row>
    <row r="10365" spans="1:5" x14ac:dyDescent="0.25">
      <c r="A10365">
        <v>51451015445</v>
      </c>
      <c r="B10365" t="s">
        <v>145</v>
      </c>
      <c r="C10365">
        <v>212</v>
      </c>
      <c r="D10365">
        <v>255</v>
      </c>
      <c r="E10365">
        <f t="shared" si="161"/>
        <v>54060</v>
      </c>
    </row>
    <row r="10366" spans="1:5" x14ac:dyDescent="0.25">
      <c r="A10366">
        <v>51451028520</v>
      </c>
      <c r="B10366" t="s">
        <v>28</v>
      </c>
      <c r="C10366">
        <v>5</v>
      </c>
      <c r="D10366">
        <v>173</v>
      </c>
      <c r="E10366">
        <f t="shared" si="161"/>
        <v>865</v>
      </c>
    </row>
    <row r="10367" spans="1:5" x14ac:dyDescent="0.25">
      <c r="A10367">
        <v>51451029540</v>
      </c>
      <c r="B10367" t="s">
        <v>41</v>
      </c>
      <c r="C10367">
        <v>258</v>
      </c>
      <c r="D10367">
        <v>106</v>
      </c>
      <c r="E10367">
        <f t="shared" si="161"/>
        <v>27348</v>
      </c>
    </row>
    <row r="10368" spans="1:5" x14ac:dyDescent="0.25">
      <c r="A10368">
        <v>51451041826</v>
      </c>
      <c r="B10368" t="s">
        <v>283</v>
      </c>
      <c r="C10368">
        <v>266</v>
      </c>
      <c r="D10368">
        <v>182</v>
      </c>
      <c r="E10368">
        <f t="shared" si="161"/>
        <v>48412</v>
      </c>
    </row>
    <row r="10369" spans="1:5" x14ac:dyDescent="0.25">
      <c r="A10369">
        <v>51451056691</v>
      </c>
      <c r="B10369" t="s">
        <v>321</v>
      </c>
      <c r="C10369">
        <v>194</v>
      </c>
      <c r="D10369">
        <v>327</v>
      </c>
      <c r="E10369">
        <f t="shared" si="161"/>
        <v>63438</v>
      </c>
    </row>
    <row r="10370" spans="1:5" x14ac:dyDescent="0.25">
      <c r="A10370">
        <v>51451057036</v>
      </c>
      <c r="B10370" t="s">
        <v>252</v>
      </c>
      <c r="C10370">
        <v>226</v>
      </c>
      <c r="D10370">
        <v>124</v>
      </c>
      <c r="E10370">
        <f t="shared" si="161"/>
        <v>28024</v>
      </c>
    </row>
    <row r="10371" spans="1:5" x14ac:dyDescent="0.25">
      <c r="A10371">
        <v>51451086705</v>
      </c>
      <c r="B10371" t="s">
        <v>95</v>
      </c>
      <c r="C10371">
        <v>258</v>
      </c>
      <c r="D10371">
        <v>88</v>
      </c>
      <c r="E10371">
        <f t="shared" ref="E10371:E10434" si="162">C10371*D10371</f>
        <v>22704</v>
      </c>
    </row>
    <row r="10372" spans="1:5" x14ac:dyDescent="0.25">
      <c r="A10372">
        <v>51451167540</v>
      </c>
      <c r="B10372" t="s">
        <v>181</v>
      </c>
      <c r="C10372">
        <v>79</v>
      </c>
      <c r="D10372">
        <v>92</v>
      </c>
      <c r="E10372">
        <f t="shared" si="162"/>
        <v>7268</v>
      </c>
    </row>
    <row r="10373" spans="1:5" x14ac:dyDescent="0.25">
      <c r="A10373">
        <v>51451172859</v>
      </c>
      <c r="B10373" t="s">
        <v>267</v>
      </c>
      <c r="C10373">
        <v>78</v>
      </c>
      <c r="D10373">
        <v>203</v>
      </c>
      <c r="E10373">
        <f t="shared" si="162"/>
        <v>15834</v>
      </c>
    </row>
    <row r="10374" spans="1:5" x14ac:dyDescent="0.25">
      <c r="A10374">
        <v>51451185774</v>
      </c>
      <c r="B10374" t="s">
        <v>41</v>
      </c>
      <c r="C10374">
        <v>161</v>
      </c>
      <c r="D10374">
        <v>125</v>
      </c>
      <c r="E10374">
        <f t="shared" si="162"/>
        <v>20125</v>
      </c>
    </row>
    <row r="10375" spans="1:5" x14ac:dyDescent="0.25">
      <c r="A10375">
        <v>51451217234</v>
      </c>
      <c r="B10375" t="s">
        <v>64</v>
      </c>
      <c r="C10375">
        <v>193</v>
      </c>
      <c r="D10375">
        <v>74</v>
      </c>
      <c r="E10375">
        <f t="shared" si="162"/>
        <v>14282</v>
      </c>
    </row>
    <row r="10376" spans="1:5" x14ac:dyDescent="0.25">
      <c r="A10376">
        <v>51451237023</v>
      </c>
      <c r="B10376" t="s">
        <v>88</v>
      </c>
      <c r="C10376">
        <v>53</v>
      </c>
      <c r="D10376">
        <v>92</v>
      </c>
      <c r="E10376">
        <f t="shared" si="162"/>
        <v>4876</v>
      </c>
    </row>
    <row r="10377" spans="1:5" x14ac:dyDescent="0.25">
      <c r="A10377">
        <v>51451243685</v>
      </c>
      <c r="B10377" t="s">
        <v>143</v>
      </c>
      <c r="C10377">
        <v>160</v>
      </c>
      <c r="D10377">
        <v>205</v>
      </c>
      <c r="E10377">
        <f t="shared" si="162"/>
        <v>32800</v>
      </c>
    </row>
    <row r="10378" spans="1:5" x14ac:dyDescent="0.25">
      <c r="A10378">
        <v>51451244355</v>
      </c>
      <c r="B10378" t="s">
        <v>60</v>
      </c>
      <c r="C10378">
        <v>148</v>
      </c>
      <c r="D10378">
        <v>68</v>
      </c>
      <c r="E10378">
        <f t="shared" si="162"/>
        <v>10064</v>
      </c>
    </row>
    <row r="10379" spans="1:5" x14ac:dyDescent="0.25">
      <c r="A10379">
        <v>51451244943</v>
      </c>
      <c r="B10379" t="s">
        <v>280</v>
      </c>
      <c r="C10379">
        <v>242</v>
      </c>
      <c r="D10379">
        <v>222</v>
      </c>
      <c r="E10379">
        <f t="shared" si="162"/>
        <v>53724</v>
      </c>
    </row>
    <row r="10380" spans="1:5" x14ac:dyDescent="0.25">
      <c r="A10380">
        <v>51451264918</v>
      </c>
      <c r="B10380" t="s">
        <v>194</v>
      </c>
      <c r="C10380">
        <v>100</v>
      </c>
      <c r="D10380">
        <v>222</v>
      </c>
      <c r="E10380">
        <f t="shared" si="162"/>
        <v>22200</v>
      </c>
    </row>
    <row r="10381" spans="1:5" x14ac:dyDescent="0.25">
      <c r="A10381">
        <v>51451272326</v>
      </c>
      <c r="B10381" t="s">
        <v>130</v>
      </c>
      <c r="C10381">
        <v>29</v>
      </c>
      <c r="D10381">
        <v>126</v>
      </c>
      <c r="E10381">
        <f t="shared" si="162"/>
        <v>3654</v>
      </c>
    </row>
    <row r="10382" spans="1:5" x14ac:dyDescent="0.25">
      <c r="A10382">
        <v>51451277476</v>
      </c>
      <c r="B10382" t="s">
        <v>256</v>
      </c>
      <c r="C10382">
        <v>222</v>
      </c>
      <c r="D10382">
        <v>27</v>
      </c>
      <c r="E10382">
        <f t="shared" si="162"/>
        <v>5994</v>
      </c>
    </row>
    <row r="10383" spans="1:5" x14ac:dyDescent="0.25">
      <c r="A10383">
        <v>51451286959</v>
      </c>
      <c r="B10383" t="s">
        <v>61</v>
      </c>
      <c r="C10383">
        <v>207</v>
      </c>
      <c r="D10383">
        <v>178</v>
      </c>
      <c r="E10383">
        <f t="shared" si="162"/>
        <v>36846</v>
      </c>
    </row>
    <row r="10384" spans="1:5" x14ac:dyDescent="0.25">
      <c r="A10384">
        <v>51451310787</v>
      </c>
      <c r="B10384" t="s">
        <v>287</v>
      </c>
      <c r="C10384">
        <v>76</v>
      </c>
      <c r="D10384">
        <v>345</v>
      </c>
      <c r="E10384">
        <f t="shared" si="162"/>
        <v>26220</v>
      </c>
    </row>
    <row r="10385" spans="1:5" x14ac:dyDescent="0.25">
      <c r="A10385">
        <v>51451352983</v>
      </c>
      <c r="B10385" t="s">
        <v>85</v>
      </c>
      <c r="C10385">
        <v>40</v>
      </c>
      <c r="D10385">
        <v>90</v>
      </c>
      <c r="E10385">
        <f t="shared" si="162"/>
        <v>3600</v>
      </c>
    </row>
    <row r="10386" spans="1:5" x14ac:dyDescent="0.25">
      <c r="A10386">
        <v>51451354457</v>
      </c>
      <c r="B10386" t="s">
        <v>203</v>
      </c>
      <c r="C10386">
        <v>128</v>
      </c>
      <c r="D10386">
        <v>187</v>
      </c>
      <c r="E10386">
        <f t="shared" si="162"/>
        <v>23936</v>
      </c>
    </row>
    <row r="10387" spans="1:5" x14ac:dyDescent="0.25">
      <c r="A10387">
        <v>51451359522</v>
      </c>
      <c r="B10387" t="s">
        <v>143</v>
      </c>
      <c r="C10387">
        <v>207</v>
      </c>
      <c r="D10387">
        <v>190</v>
      </c>
      <c r="E10387">
        <f t="shared" si="162"/>
        <v>39330</v>
      </c>
    </row>
    <row r="10388" spans="1:5" x14ac:dyDescent="0.25">
      <c r="A10388">
        <v>51451367557</v>
      </c>
      <c r="B10388" t="s">
        <v>29</v>
      </c>
      <c r="C10388">
        <v>114</v>
      </c>
      <c r="D10388">
        <v>17</v>
      </c>
      <c r="E10388">
        <f t="shared" si="162"/>
        <v>1938</v>
      </c>
    </row>
    <row r="10389" spans="1:5" x14ac:dyDescent="0.25">
      <c r="A10389">
        <v>51451373133</v>
      </c>
      <c r="B10389" t="s">
        <v>92</v>
      </c>
      <c r="C10389">
        <v>199</v>
      </c>
      <c r="D10389">
        <v>52</v>
      </c>
      <c r="E10389">
        <f t="shared" si="162"/>
        <v>10348</v>
      </c>
    </row>
    <row r="10390" spans="1:5" x14ac:dyDescent="0.25">
      <c r="A10390">
        <v>51451381788</v>
      </c>
      <c r="B10390" t="s">
        <v>90</v>
      </c>
      <c r="C10390">
        <v>296</v>
      </c>
      <c r="D10390">
        <v>95</v>
      </c>
      <c r="E10390">
        <f t="shared" si="162"/>
        <v>28120</v>
      </c>
    </row>
    <row r="10391" spans="1:5" x14ac:dyDescent="0.25">
      <c r="A10391">
        <v>51451408506</v>
      </c>
      <c r="B10391" t="s">
        <v>157</v>
      </c>
      <c r="C10391">
        <v>199</v>
      </c>
      <c r="D10391">
        <v>49</v>
      </c>
      <c r="E10391">
        <f t="shared" si="162"/>
        <v>9751</v>
      </c>
    </row>
    <row r="10392" spans="1:5" x14ac:dyDescent="0.25">
      <c r="A10392">
        <v>51451419908</v>
      </c>
      <c r="B10392" t="s">
        <v>90</v>
      </c>
      <c r="C10392">
        <v>34</v>
      </c>
      <c r="D10392">
        <v>101</v>
      </c>
      <c r="E10392">
        <f t="shared" si="162"/>
        <v>3434</v>
      </c>
    </row>
    <row r="10393" spans="1:5" x14ac:dyDescent="0.25">
      <c r="A10393">
        <v>51451444432</v>
      </c>
      <c r="B10393" t="s">
        <v>19</v>
      </c>
      <c r="C10393">
        <v>137</v>
      </c>
      <c r="D10393">
        <v>80</v>
      </c>
      <c r="E10393">
        <f t="shared" si="162"/>
        <v>10960</v>
      </c>
    </row>
    <row r="10394" spans="1:5" x14ac:dyDescent="0.25">
      <c r="A10394">
        <v>51451487407</v>
      </c>
      <c r="B10394" t="s">
        <v>302</v>
      </c>
      <c r="C10394">
        <v>232</v>
      </c>
      <c r="D10394">
        <v>81</v>
      </c>
      <c r="E10394">
        <f t="shared" si="162"/>
        <v>18792</v>
      </c>
    </row>
    <row r="10395" spans="1:5" x14ac:dyDescent="0.25">
      <c r="A10395">
        <v>51451500902</v>
      </c>
      <c r="B10395" t="s">
        <v>83</v>
      </c>
      <c r="C10395">
        <v>24</v>
      </c>
      <c r="D10395">
        <v>102</v>
      </c>
      <c r="E10395">
        <f t="shared" si="162"/>
        <v>2448</v>
      </c>
    </row>
    <row r="10396" spans="1:5" x14ac:dyDescent="0.25">
      <c r="A10396">
        <v>51451519632</v>
      </c>
      <c r="B10396" t="s">
        <v>186</v>
      </c>
      <c r="C10396">
        <v>174</v>
      </c>
      <c r="D10396">
        <v>104</v>
      </c>
      <c r="E10396">
        <f t="shared" si="162"/>
        <v>18096</v>
      </c>
    </row>
    <row r="10397" spans="1:5" x14ac:dyDescent="0.25">
      <c r="A10397">
        <v>51451530909</v>
      </c>
      <c r="B10397" t="s">
        <v>315</v>
      </c>
      <c r="C10397">
        <v>52</v>
      </c>
      <c r="D10397">
        <v>151</v>
      </c>
      <c r="E10397">
        <f t="shared" si="162"/>
        <v>7852</v>
      </c>
    </row>
    <row r="10398" spans="1:5" x14ac:dyDescent="0.25">
      <c r="A10398">
        <v>51451539913</v>
      </c>
      <c r="B10398" t="s">
        <v>26</v>
      </c>
      <c r="C10398">
        <v>225</v>
      </c>
      <c r="D10398">
        <v>36</v>
      </c>
      <c r="E10398">
        <f t="shared" si="162"/>
        <v>8100</v>
      </c>
    </row>
    <row r="10399" spans="1:5" x14ac:dyDescent="0.25">
      <c r="A10399">
        <v>51451568239</v>
      </c>
      <c r="B10399" t="s">
        <v>72</v>
      </c>
      <c r="C10399">
        <v>199</v>
      </c>
      <c r="D10399">
        <v>43</v>
      </c>
      <c r="E10399">
        <f t="shared" si="162"/>
        <v>8557</v>
      </c>
    </row>
    <row r="10400" spans="1:5" x14ac:dyDescent="0.25">
      <c r="A10400">
        <v>51451590935</v>
      </c>
      <c r="B10400" t="s">
        <v>322</v>
      </c>
      <c r="C10400">
        <v>107</v>
      </c>
      <c r="D10400">
        <v>5</v>
      </c>
      <c r="E10400">
        <f t="shared" si="162"/>
        <v>535</v>
      </c>
    </row>
    <row r="10401" spans="1:5" x14ac:dyDescent="0.25">
      <c r="A10401">
        <v>51451592169</v>
      </c>
      <c r="B10401" t="s">
        <v>268</v>
      </c>
      <c r="C10401">
        <v>57</v>
      </c>
      <c r="D10401">
        <v>243</v>
      </c>
      <c r="E10401">
        <f t="shared" si="162"/>
        <v>13851</v>
      </c>
    </row>
    <row r="10402" spans="1:5" x14ac:dyDescent="0.25">
      <c r="A10402">
        <v>51451592633</v>
      </c>
      <c r="B10402" t="s">
        <v>286</v>
      </c>
      <c r="C10402">
        <v>224</v>
      </c>
      <c r="D10402">
        <v>135</v>
      </c>
      <c r="E10402">
        <f t="shared" si="162"/>
        <v>30240</v>
      </c>
    </row>
    <row r="10403" spans="1:5" x14ac:dyDescent="0.25">
      <c r="A10403">
        <v>51451593583</v>
      </c>
      <c r="B10403" t="s">
        <v>295</v>
      </c>
      <c r="C10403">
        <v>57</v>
      </c>
      <c r="D10403">
        <v>85</v>
      </c>
      <c r="E10403">
        <f t="shared" si="162"/>
        <v>4845</v>
      </c>
    </row>
    <row r="10404" spans="1:5" x14ac:dyDescent="0.25">
      <c r="A10404">
        <v>51451601847</v>
      </c>
      <c r="B10404" t="s">
        <v>151</v>
      </c>
      <c r="C10404">
        <v>293</v>
      </c>
      <c r="D10404">
        <v>99</v>
      </c>
      <c r="E10404">
        <f t="shared" si="162"/>
        <v>29007</v>
      </c>
    </row>
    <row r="10405" spans="1:5" x14ac:dyDescent="0.25">
      <c r="A10405">
        <v>51451608621</v>
      </c>
      <c r="B10405" t="s">
        <v>241</v>
      </c>
      <c r="C10405">
        <v>228</v>
      </c>
      <c r="D10405">
        <v>25</v>
      </c>
      <c r="E10405">
        <f t="shared" si="162"/>
        <v>5700</v>
      </c>
    </row>
    <row r="10406" spans="1:5" x14ac:dyDescent="0.25">
      <c r="A10406">
        <v>51451620597</v>
      </c>
      <c r="B10406" t="s">
        <v>80</v>
      </c>
      <c r="C10406">
        <v>299</v>
      </c>
      <c r="D10406">
        <v>104</v>
      </c>
      <c r="E10406">
        <f t="shared" si="162"/>
        <v>31096</v>
      </c>
    </row>
    <row r="10407" spans="1:5" x14ac:dyDescent="0.25">
      <c r="A10407">
        <v>51451621727</v>
      </c>
      <c r="B10407" t="s">
        <v>2</v>
      </c>
      <c r="C10407">
        <v>96</v>
      </c>
      <c r="D10407">
        <v>94</v>
      </c>
      <c r="E10407">
        <f t="shared" si="162"/>
        <v>9024</v>
      </c>
    </row>
    <row r="10408" spans="1:5" x14ac:dyDescent="0.25">
      <c r="A10408">
        <v>51451644225</v>
      </c>
      <c r="B10408" t="s">
        <v>259</v>
      </c>
      <c r="C10408">
        <v>14</v>
      </c>
      <c r="D10408">
        <v>63</v>
      </c>
      <c r="E10408">
        <f t="shared" si="162"/>
        <v>882</v>
      </c>
    </row>
    <row r="10409" spans="1:5" x14ac:dyDescent="0.25">
      <c r="A10409">
        <v>51451653455</v>
      </c>
      <c r="B10409" t="s">
        <v>57</v>
      </c>
      <c r="C10409">
        <v>156</v>
      </c>
      <c r="D10409">
        <v>73</v>
      </c>
      <c r="E10409">
        <f t="shared" si="162"/>
        <v>11388</v>
      </c>
    </row>
    <row r="10410" spans="1:5" x14ac:dyDescent="0.25">
      <c r="A10410">
        <v>51451716668</v>
      </c>
      <c r="B10410" t="s">
        <v>20</v>
      </c>
      <c r="C10410">
        <v>165</v>
      </c>
      <c r="D10410">
        <v>205</v>
      </c>
      <c r="E10410">
        <f t="shared" si="162"/>
        <v>33825</v>
      </c>
    </row>
    <row r="10411" spans="1:5" x14ac:dyDescent="0.25">
      <c r="A10411">
        <v>51451719132</v>
      </c>
      <c r="B10411" t="s">
        <v>140</v>
      </c>
      <c r="C10411">
        <v>188</v>
      </c>
      <c r="D10411">
        <v>22</v>
      </c>
      <c r="E10411">
        <f t="shared" si="162"/>
        <v>4136</v>
      </c>
    </row>
    <row r="10412" spans="1:5" x14ac:dyDescent="0.25">
      <c r="A10412">
        <v>51451753099</v>
      </c>
      <c r="B10412" t="s">
        <v>324</v>
      </c>
      <c r="C10412">
        <v>133</v>
      </c>
      <c r="D10412">
        <v>240</v>
      </c>
      <c r="E10412">
        <f t="shared" si="162"/>
        <v>31920</v>
      </c>
    </row>
    <row r="10413" spans="1:5" x14ac:dyDescent="0.25">
      <c r="A10413">
        <v>51451789931</v>
      </c>
      <c r="B10413" t="s">
        <v>23</v>
      </c>
      <c r="C10413">
        <v>102</v>
      </c>
      <c r="D10413">
        <v>8</v>
      </c>
      <c r="E10413">
        <f t="shared" si="162"/>
        <v>816</v>
      </c>
    </row>
    <row r="10414" spans="1:5" x14ac:dyDescent="0.25">
      <c r="A10414">
        <v>51451809927</v>
      </c>
      <c r="B10414" t="s">
        <v>156</v>
      </c>
      <c r="C10414">
        <v>167</v>
      </c>
      <c r="D10414">
        <v>167</v>
      </c>
      <c r="E10414">
        <f t="shared" si="162"/>
        <v>27889</v>
      </c>
    </row>
    <row r="10415" spans="1:5" x14ac:dyDescent="0.25">
      <c r="A10415">
        <v>51451823392</v>
      </c>
      <c r="B10415" t="s">
        <v>212</v>
      </c>
      <c r="C10415">
        <v>257</v>
      </c>
      <c r="D10415">
        <v>186</v>
      </c>
      <c r="E10415">
        <f t="shared" si="162"/>
        <v>47802</v>
      </c>
    </row>
    <row r="10416" spans="1:5" x14ac:dyDescent="0.25">
      <c r="A10416">
        <v>51451828251</v>
      </c>
      <c r="B10416" t="s">
        <v>325</v>
      </c>
      <c r="C10416">
        <v>245</v>
      </c>
      <c r="D10416">
        <v>291</v>
      </c>
      <c r="E10416">
        <f t="shared" si="162"/>
        <v>71295</v>
      </c>
    </row>
    <row r="10417" spans="1:5" x14ac:dyDescent="0.25">
      <c r="A10417">
        <v>51451835692</v>
      </c>
      <c r="B10417" t="s">
        <v>137</v>
      </c>
      <c r="C10417">
        <v>298</v>
      </c>
      <c r="D10417">
        <v>164</v>
      </c>
      <c r="E10417">
        <f t="shared" si="162"/>
        <v>48872</v>
      </c>
    </row>
    <row r="10418" spans="1:5" x14ac:dyDescent="0.25">
      <c r="A10418">
        <v>51451838793</v>
      </c>
      <c r="B10418" t="s">
        <v>210</v>
      </c>
      <c r="C10418">
        <v>119</v>
      </c>
      <c r="D10418">
        <v>283</v>
      </c>
      <c r="E10418">
        <f t="shared" si="162"/>
        <v>33677</v>
      </c>
    </row>
    <row r="10419" spans="1:5" x14ac:dyDescent="0.25">
      <c r="A10419">
        <v>51451842035</v>
      </c>
      <c r="B10419" t="s">
        <v>272</v>
      </c>
      <c r="C10419">
        <v>149</v>
      </c>
      <c r="D10419">
        <v>274</v>
      </c>
      <c r="E10419">
        <f t="shared" si="162"/>
        <v>40826</v>
      </c>
    </row>
    <row r="10420" spans="1:5" x14ac:dyDescent="0.25">
      <c r="A10420">
        <v>51451875524</v>
      </c>
      <c r="B10420" t="s">
        <v>328</v>
      </c>
      <c r="C10420">
        <v>57</v>
      </c>
      <c r="D10420">
        <v>5</v>
      </c>
      <c r="E10420">
        <f t="shared" si="162"/>
        <v>285</v>
      </c>
    </row>
    <row r="10421" spans="1:5" x14ac:dyDescent="0.25">
      <c r="A10421">
        <v>51451880301</v>
      </c>
      <c r="B10421" t="s">
        <v>159</v>
      </c>
      <c r="C10421">
        <v>74</v>
      </c>
      <c r="D10421">
        <v>292</v>
      </c>
      <c r="E10421">
        <f t="shared" si="162"/>
        <v>21608</v>
      </c>
    </row>
    <row r="10422" spans="1:5" x14ac:dyDescent="0.25">
      <c r="A10422">
        <v>51451886769</v>
      </c>
      <c r="B10422" t="s">
        <v>100</v>
      </c>
      <c r="C10422">
        <v>13</v>
      </c>
      <c r="D10422">
        <v>39</v>
      </c>
      <c r="E10422">
        <f t="shared" si="162"/>
        <v>507</v>
      </c>
    </row>
    <row r="10423" spans="1:5" x14ac:dyDescent="0.25">
      <c r="A10423">
        <v>51451907662</v>
      </c>
      <c r="B10423" t="s">
        <v>135</v>
      </c>
      <c r="C10423">
        <v>292</v>
      </c>
      <c r="D10423">
        <v>64</v>
      </c>
      <c r="E10423">
        <f t="shared" si="162"/>
        <v>18688</v>
      </c>
    </row>
    <row r="10424" spans="1:5" x14ac:dyDescent="0.25">
      <c r="A10424">
        <v>51451910230</v>
      </c>
      <c r="B10424" t="s">
        <v>196</v>
      </c>
      <c r="C10424">
        <v>171</v>
      </c>
      <c r="D10424">
        <v>11</v>
      </c>
      <c r="E10424">
        <f t="shared" si="162"/>
        <v>1881</v>
      </c>
    </row>
    <row r="10425" spans="1:5" x14ac:dyDescent="0.25">
      <c r="A10425">
        <v>51451959155</v>
      </c>
      <c r="B10425" t="s">
        <v>173</v>
      </c>
      <c r="C10425">
        <v>241</v>
      </c>
      <c r="D10425">
        <v>9</v>
      </c>
      <c r="E10425">
        <f t="shared" si="162"/>
        <v>2169</v>
      </c>
    </row>
    <row r="10426" spans="1:5" x14ac:dyDescent="0.25">
      <c r="A10426">
        <v>51451995566</v>
      </c>
      <c r="B10426" t="s">
        <v>236</v>
      </c>
      <c r="C10426">
        <v>60</v>
      </c>
      <c r="D10426">
        <v>150</v>
      </c>
      <c r="E10426">
        <f t="shared" si="162"/>
        <v>9000</v>
      </c>
    </row>
    <row r="10427" spans="1:5" x14ac:dyDescent="0.25">
      <c r="A10427">
        <v>51452030014</v>
      </c>
      <c r="B10427" t="s">
        <v>94</v>
      </c>
      <c r="C10427">
        <v>287</v>
      </c>
      <c r="D10427">
        <v>56</v>
      </c>
      <c r="E10427">
        <f t="shared" si="162"/>
        <v>16072</v>
      </c>
    </row>
    <row r="10428" spans="1:5" x14ac:dyDescent="0.25">
      <c r="A10428">
        <v>51452062325</v>
      </c>
      <c r="B10428" t="s">
        <v>277</v>
      </c>
      <c r="C10428">
        <v>144</v>
      </c>
      <c r="D10428">
        <v>91</v>
      </c>
      <c r="E10428">
        <f t="shared" si="162"/>
        <v>13104</v>
      </c>
    </row>
    <row r="10429" spans="1:5" x14ac:dyDescent="0.25">
      <c r="A10429">
        <v>51452065931</v>
      </c>
      <c r="B10429" t="s">
        <v>106</v>
      </c>
      <c r="C10429">
        <v>193</v>
      </c>
      <c r="D10429">
        <v>31</v>
      </c>
      <c r="E10429">
        <f t="shared" si="162"/>
        <v>5983</v>
      </c>
    </row>
    <row r="10430" spans="1:5" x14ac:dyDescent="0.25">
      <c r="A10430">
        <v>51452070484</v>
      </c>
      <c r="B10430" t="s">
        <v>70</v>
      </c>
      <c r="C10430">
        <v>278</v>
      </c>
      <c r="D10430">
        <v>5</v>
      </c>
      <c r="E10430">
        <f t="shared" si="162"/>
        <v>1390</v>
      </c>
    </row>
    <row r="10431" spans="1:5" x14ac:dyDescent="0.25">
      <c r="A10431">
        <v>51452073595</v>
      </c>
      <c r="B10431" t="s">
        <v>325</v>
      </c>
      <c r="C10431">
        <v>224</v>
      </c>
      <c r="D10431">
        <v>258</v>
      </c>
      <c r="E10431">
        <f t="shared" si="162"/>
        <v>57792</v>
      </c>
    </row>
    <row r="10432" spans="1:5" x14ac:dyDescent="0.25">
      <c r="A10432">
        <v>51452081089</v>
      </c>
      <c r="B10432" t="s">
        <v>12</v>
      </c>
      <c r="C10432">
        <v>137</v>
      </c>
      <c r="D10432">
        <v>105</v>
      </c>
      <c r="E10432">
        <f t="shared" si="162"/>
        <v>14385</v>
      </c>
    </row>
    <row r="10433" spans="1:5" x14ac:dyDescent="0.25">
      <c r="A10433">
        <v>51452085279</v>
      </c>
      <c r="B10433" t="s">
        <v>53</v>
      </c>
      <c r="C10433">
        <v>271</v>
      </c>
      <c r="D10433">
        <v>54</v>
      </c>
      <c r="E10433">
        <f t="shared" si="162"/>
        <v>14634</v>
      </c>
    </row>
    <row r="10434" spans="1:5" x14ac:dyDescent="0.25">
      <c r="A10434">
        <v>51452121243</v>
      </c>
      <c r="B10434" t="s">
        <v>317</v>
      </c>
      <c r="C10434">
        <v>120</v>
      </c>
      <c r="D10434">
        <v>201</v>
      </c>
      <c r="E10434">
        <f t="shared" si="162"/>
        <v>24120</v>
      </c>
    </row>
    <row r="10435" spans="1:5" x14ac:dyDescent="0.25">
      <c r="A10435">
        <v>51452128946</v>
      </c>
      <c r="B10435" t="s">
        <v>205</v>
      </c>
      <c r="C10435">
        <v>246</v>
      </c>
      <c r="D10435">
        <v>24</v>
      </c>
      <c r="E10435">
        <f t="shared" ref="E10435:E10498" si="163">C10435*D10435</f>
        <v>5904</v>
      </c>
    </row>
    <row r="10436" spans="1:5" x14ac:dyDescent="0.25">
      <c r="A10436">
        <v>51452143624</v>
      </c>
      <c r="B10436" t="s">
        <v>87</v>
      </c>
      <c r="C10436">
        <v>10</v>
      </c>
      <c r="D10436">
        <v>73</v>
      </c>
      <c r="E10436">
        <f t="shared" si="163"/>
        <v>730</v>
      </c>
    </row>
    <row r="10437" spans="1:5" x14ac:dyDescent="0.25">
      <c r="A10437">
        <v>51452146873</v>
      </c>
      <c r="B10437" t="s">
        <v>277</v>
      </c>
      <c r="C10437">
        <v>189</v>
      </c>
      <c r="D10437">
        <v>99</v>
      </c>
      <c r="E10437">
        <f t="shared" si="163"/>
        <v>18711</v>
      </c>
    </row>
    <row r="10438" spans="1:5" x14ac:dyDescent="0.25">
      <c r="A10438">
        <v>51452159243</v>
      </c>
      <c r="B10438" t="s">
        <v>33</v>
      </c>
      <c r="C10438">
        <v>136</v>
      </c>
      <c r="D10438">
        <v>147</v>
      </c>
      <c r="E10438">
        <f t="shared" si="163"/>
        <v>19992</v>
      </c>
    </row>
    <row r="10439" spans="1:5" x14ac:dyDescent="0.25">
      <c r="A10439">
        <v>51452190884</v>
      </c>
      <c r="B10439" t="s">
        <v>323</v>
      </c>
      <c r="C10439">
        <v>204</v>
      </c>
      <c r="D10439">
        <v>85</v>
      </c>
      <c r="E10439">
        <f t="shared" si="163"/>
        <v>17340</v>
      </c>
    </row>
    <row r="10440" spans="1:5" x14ac:dyDescent="0.25">
      <c r="A10440">
        <v>51452196656</v>
      </c>
      <c r="B10440" t="s">
        <v>238</v>
      </c>
      <c r="C10440">
        <v>212</v>
      </c>
      <c r="D10440">
        <v>82</v>
      </c>
      <c r="E10440">
        <f t="shared" si="163"/>
        <v>17384</v>
      </c>
    </row>
    <row r="10441" spans="1:5" x14ac:dyDescent="0.25">
      <c r="A10441">
        <v>51452212812</v>
      </c>
      <c r="B10441" t="s">
        <v>336</v>
      </c>
      <c r="C10441">
        <v>193</v>
      </c>
      <c r="D10441">
        <v>202</v>
      </c>
      <c r="E10441">
        <f t="shared" si="163"/>
        <v>38986</v>
      </c>
    </row>
    <row r="10442" spans="1:5" x14ac:dyDescent="0.25">
      <c r="A10442">
        <v>51452214368</v>
      </c>
      <c r="B10442" t="s">
        <v>132</v>
      </c>
      <c r="C10442">
        <v>104</v>
      </c>
      <c r="D10442">
        <v>200</v>
      </c>
      <c r="E10442">
        <f t="shared" si="163"/>
        <v>20800</v>
      </c>
    </row>
    <row r="10443" spans="1:5" x14ac:dyDescent="0.25">
      <c r="A10443">
        <v>51452256547</v>
      </c>
      <c r="B10443" t="s">
        <v>216</v>
      </c>
      <c r="C10443">
        <v>68</v>
      </c>
      <c r="D10443">
        <v>5</v>
      </c>
      <c r="E10443">
        <f t="shared" si="163"/>
        <v>340</v>
      </c>
    </row>
    <row r="10444" spans="1:5" x14ac:dyDescent="0.25">
      <c r="A10444">
        <v>51452258194</v>
      </c>
      <c r="B10444" t="s">
        <v>309</v>
      </c>
      <c r="C10444">
        <v>61</v>
      </c>
      <c r="D10444">
        <v>260</v>
      </c>
      <c r="E10444">
        <f t="shared" si="163"/>
        <v>15860</v>
      </c>
    </row>
    <row r="10445" spans="1:5" x14ac:dyDescent="0.25">
      <c r="A10445">
        <v>51452266001</v>
      </c>
      <c r="B10445" t="s">
        <v>266</v>
      </c>
      <c r="C10445">
        <v>77</v>
      </c>
      <c r="D10445">
        <v>13</v>
      </c>
      <c r="E10445">
        <f t="shared" si="163"/>
        <v>1001</v>
      </c>
    </row>
    <row r="10446" spans="1:5" x14ac:dyDescent="0.25">
      <c r="A10446">
        <v>51452270577</v>
      </c>
      <c r="B10446" t="s">
        <v>146</v>
      </c>
      <c r="C10446">
        <v>142</v>
      </c>
      <c r="D10446">
        <v>189</v>
      </c>
      <c r="E10446">
        <f t="shared" si="163"/>
        <v>26838</v>
      </c>
    </row>
    <row r="10447" spans="1:5" x14ac:dyDescent="0.25">
      <c r="A10447">
        <v>51452295587</v>
      </c>
      <c r="B10447" t="s">
        <v>202</v>
      </c>
      <c r="C10447">
        <v>86</v>
      </c>
      <c r="D10447">
        <v>54</v>
      </c>
      <c r="E10447">
        <f t="shared" si="163"/>
        <v>4644</v>
      </c>
    </row>
    <row r="10448" spans="1:5" x14ac:dyDescent="0.25">
      <c r="A10448">
        <v>51452314029</v>
      </c>
      <c r="B10448" t="s">
        <v>114</v>
      </c>
      <c r="C10448">
        <v>2</v>
      </c>
      <c r="D10448">
        <v>11</v>
      </c>
      <c r="E10448">
        <f t="shared" si="163"/>
        <v>22</v>
      </c>
    </row>
    <row r="10449" spans="1:5" x14ac:dyDescent="0.25">
      <c r="A10449">
        <v>51452332443</v>
      </c>
      <c r="B10449" t="s">
        <v>18</v>
      </c>
      <c r="C10449">
        <v>168</v>
      </c>
      <c r="D10449">
        <v>68</v>
      </c>
      <c r="E10449">
        <f t="shared" si="163"/>
        <v>11424</v>
      </c>
    </row>
    <row r="10450" spans="1:5" x14ac:dyDescent="0.25">
      <c r="A10450">
        <v>51452336509</v>
      </c>
      <c r="B10450" t="s">
        <v>17</v>
      </c>
      <c r="C10450">
        <v>67</v>
      </c>
      <c r="D10450">
        <v>45</v>
      </c>
      <c r="E10450">
        <f t="shared" si="163"/>
        <v>3015</v>
      </c>
    </row>
    <row r="10451" spans="1:5" x14ac:dyDescent="0.25">
      <c r="A10451">
        <v>51452340105</v>
      </c>
      <c r="B10451" t="s">
        <v>83</v>
      </c>
      <c r="C10451">
        <v>92</v>
      </c>
      <c r="D10451">
        <v>86</v>
      </c>
      <c r="E10451">
        <f t="shared" si="163"/>
        <v>7912</v>
      </c>
    </row>
    <row r="10452" spans="1:5" x14ac:dyDescent="0.25">
      <c r="A10452">
        <v>51452406544</v>
      </c>
      <c r="B10452" t="s">
        <v>74</v>
      </c>
      <c r="C10452">
        <v>92</v>
      </c>
      <c r="D10452">
        <v>22</v>
      </c>
      <c r="E10452">
        <f t="shared" si="163"/>
        <v>2024</v>
      </c>
    </row>
    <row r="10453" spans="1:5" x14ac:dyDescent="0.25">
      <c r="A10453">
        <v>51452436071</v>
      </c>
      <c r="B10453" t="s">
        <v>3</v>
      </c>
      <c r="C10453">
        <v>122</v>
      </c>
      <c r="D10453">
        <v>258</v>
      </c>
      <c r="E10453">
        <f t="shared" si="163"/>
        <v>31476</v>
      </c>
    </row>
    <row r="10454" spans="1:5" x14ac:dyDescent="0.25">
      <c r="A10454">
        <v>51452516388</v>
      </c>
      <c r="B10454" t="s">
        <v>120</v>
      </c>
      <c r="C10454">
        <v>288</v>
      </c>
      <c r="D10454">
        <v>63</v>
      </c>
      <c r="E10454">
        <f t="shared" si="163"/>
        <v>18144</v>
      </c>
    </row>
    <row r="10455" spans="1:5" x14ac:dyDescent="0.25">
      <c r="A10455">
        <v>51452521291</v>
      </c>
      <c r="B10455" t="s">
        <v>70</v>
      </c>
      <c r="C10455">
        <v>61</v>
      </c>
      <c r="D10455">
        <v>5</v>
      </c>
      <c r="E10455">
        <f t="shared" si="163"/>
        <v>305</v>
      </c>
    </row>
    <row r="10456" spans="1:5" x14ac:dyDescent="0.25">
      <c r="A10456">
        <v>51452538983</v>
      </c>
      <c r="B10456" t="s">
        <v>271</v>
      </c>
      <c r="C10456">
        <v>86</v>
      </c>
      <c r="D10456">
        <v>86</v>
      </c>
      <c r="E10456">
        <f t="shared" si="163"/>
        <v>7396</v>
      </c>
    </row>
    <row r="10457" spans="1:5" x14ac:dyDescent="0.25">
      <c r="A10457">
        <v>51452584535</v>
      </c>
      <c r="B10457" t="s">
        <v>51</v>
      </c>
      <c r="C10457">
        <v>232</v>
      </c>
      <c r="D10457">
        <v>45</v>
      </c>
      <c r="E10457">
        <f t="shared" si="163"/>
        <v>10440</v>
      </c>
    </row>
    <row r="10458" spans="1:5" x14ac:dyDescent="0.25">
      <c r="A10458">
        <v>51452589209</v>
      </c>
      <c r="B10458" t="s">
        <v>75</v>
      </c>
      <c r="C10458">
        <v>81</v>
      </c>
      <c r="D10458">
        <v>78</v>
      </c>
      <c r="E10458">
        <f t="shared" si="163"/>
        <v>6318</v>
      </c>
    </row>
    <row r="10459" spans="1:5" x14ac:dyDescent="0.25">
      <c r="A10459">
        <v>51452599106</v>
      </c>
      <c r="B10459" t="s">
        <v>274</v>
      </c>
      <c r="C10459">
        <v>27</v>
      </c>
      <c r="D10459">
        <v>35</v>
      </c>
      <c r="E10459">
        <f t="shared" si="163"/>
        <v>945</v>
      </c>
    </row>
    <row r="10460" spans="1:5" x14ac:dyDescent="0.25">
      <c r="A10460">
        <v>51452627484</v>
      </c>
      <c r="B10460" t="s">
        <v>49</v>
      </c>
      <c r="C10460">
        <v>251</v>
      </c>
      <c r="D10460">
        <v>5</v>
      </c>
      <c r="E10460">
        <f t="shared" si="163"/>
        <v>1255</v>
      </c>
    </row>
    <row r="10461" spans="1:5" x14ac:dyDescent="0.25">
      <c r="A10461">
        <v>51452641148</v>
      </c>
      <c r="B10461" t="s">
        <v>33</v>
      </c>
      <c r="C10461">
        <v>196</v>
      </c>
      <c r="D10461">
        <v>129</v>
      </c>
      <c r="E10461">
        <f t="shared" si="163"/>
        <v>25284</v>
      </c>
    </row>
    <row r="10462" spans="1:5" x14ac:dyDescent="0.25">
      <c r="A10462">
        <v>51452645161</v>
      </c>
      <c r="B10462" t="s">
        <v>195</v>
      </c>
      <c r="C10462">
        <v>200</v>
      </c>
      <c r="D10462">
        <v>78</v>
      </c>
      <c r="E10462">
        <f t="shared" si="163"/>
        <v>15600</v>
      </c>
    </row>
    <row r="10463" spans="1:5" x14ac:dyDescent="0.25">
      <c r="A10463">
        <v>51452664050</v>
      </c>
      <c r="B10463" t="s">
        <v>25</v>
      </c>
      <c r="C10463">
        <v>263</v>
      </c>
      <c r="D10463">
        <v>223</v>
      </c>
      <c r="E10463">
        <f t="shared" si="163"/>
        <v>58649</v>
      </c>
    </row>
    <row r="10464" spans="1:5" x14ac:dyDescent="0.25">
      <c r="A10464">
        <v>51452685281</v>
      </c>
      <c r="B10464" t="s">
        <v>271</v>
      </c>
      <c r="C10464">
        <v>126</v>
      </c>
      <c r="D10464">
        <v>70</v>
      </c>
      <c r="E10464">
        <f t="shared" si="163"/>
        <v>8820</v>
      </c>
    </row>
    <row r="10465" spans="1:5" x14ac:dyDescent="0.25">
      <c r="A10465">
        <v>51452708614</v>
      </c>
      <c r="B10465" t="s">
        <v>171</v>
      </c>
      <c r="C10465">
        <v>195</v>
      </c>
      <c r="D10465">
        <v>240</v>
      </c>
      <c r="E10465">
        <f t="shared" si="163"/>
        <v>46800</v>
      </c>
    </row>
    <row r="10466" spans="1:5" x14ac:dyDescent="0.25">
      <c r="A10466">
        <v>51452752834</v>
      </c>
      <c r="B10466" t="s">
        <v>60</v>
      </c>
      <c r="C10466">
        <v>162</v>
      </c>
      <c r="D10466">
        <v>80</v>
      </c>
      <c r="E10466">
        <f t="shared" si="163"/>
        <v>12960</v>
      </c>
    </row>
    <row r="10467" spans="1:5" x14ac:dyDescent="0.25">
      <c r="A10467">
        <v>51452792899</v>
      </c>
      <c r="B10467" t="s">
        <v>170</v>
      </c>
      <c r="C10467">
        <v>37</v>
      </c>
      <c r="D10467">
        <v>385</v>
      </c>
      <c r="E10467">
        <f t="shared" si="163"/>
        <v>14245</v>
      </c>
    </row>
    <row r="10468" spans="1:5" x14ac:dyDescent="0.25">
      <c r="A10468">
        <v>51452801598</v>
      </c>
      <c r="B10468" t="s">
        <v>301</v>
      </c>
      <c r="C10468">
        <v>68</v>
      </c>
      <c r="D10468">
        <v>272</v>
      </c>
      <c r="E10468">
        <f t="shared" si="163"/>
        <v>18496</v>
      </c>
    </row>
    <row r="10469" spans="1:5" x14ac:dyDescent="0.25">
      <c r="A10469">
        <v>51452803439</v>
      </c>
      <c r="B10469" t="s">
        <v>317</v>
      </c>
      <c r="C10469">
        <v>138</v>
      </c>
      <c r="D10469">
        <v>209</v>
      </c>
      <c r="E10469">
        <f t="shared" si="163"/>
        <v>28842</v>
      </c>
    </row>
    <row r="10470" spans="1:5" x14ac:dyDescent="0.25">
      <c r="A10470">
        <v>51452817675</v>
      </c>
      <c r="B10470" t="s">
        <v>279</v>
      </c>
      <c r="C10470">
        <v>2</v>
      </c>
      <c r="D10470">
        <v>5</v>
      </c>
      <c r="E10470">
        <f t="shared" si="163"/>
        <v>10</v>
      </c>
    </row>
    <row r="10471" spans="1:5" x14ac:dyDescent="0.25">
      <c r="A10471">
        <v>51452831286</v>
      </c>
      <c r="B10471" t="s">
        <v>182</v>
      </c>
      <c r="C10471">
        <v>119</v>
      </c>
      <c r="D10471">
        <v>47</v>
      </c>
      <c r="E10471">
        <f t="shared" si="163"/>
        <v>5593</v>
      </c>
    </row>
    <row r="10472" spans="1:5" x14ac:dyDescent="0.25">
      <c r="A10472">
        <v>51452856305</v>
      </c>
      <c r="B10472" t="s">
        <v>34</v>
      </c>
      <c r="C10472">
        <v>51</v>
      </c>
      <c r="D10472">
        <v>25</v>
      </c>
      <c r="E10472">
        <f t="shared" si="163"/>
        <v>1275</v>
      </c>
    </row>
    <row r="10473" spans="1:5" x14ac:dyDescent="0.25">
      <c r="A10473">
        <v>51452870018</v>
      </c>
      <c r="B10473" t="s">
        <v>160</v>
      </c>
      <c r="C10473">
        <v>217</v>
      </c>
      <c r="D10473">
        <v>35</v>
      </c>
      <c r="E10473">
        <f t="shared" si="163"/>
        <v>7595</v>
      </c>
    </row>
    <row r="10474" spans="1:5" x14ac:dyDescent="0.25">
      <c r="A10474">
        <v>51452977394</v>
      </c>
      <c r="B10474" t="s">
        <v>319</v>
      </c>
      <c r="C10474">
        <v>84</v>
      </c>
      <c r="D10474">
        <v>84</v>
      </c>
      <c r="E10474">
        <f t="shared" si="163"/>
        <v>7056</v>
      </c>
    </row>
    <row r="10475" spans="1:5" x14ac:dyDescent="0.25">
      <c r="A10475">
        <v>51452986853</v>
      </c>
      <c r="B10475" t="s">
        <v>271</v>
      </c>
      <c r="C10475">
        <v>74</v>
      </c>
      <c r="D10475">
        <v>81</v>
      </c>
      <c r="E10475">
        <f t="shared" si="163"/>
        <v>5994</v>
      </c>
    </row>
    <row r="10476" spans="1:5" x14ac:dyDescent="0.25">
      <c r="A10476">
        <v>51453027847</v>
      </c>
      <c r="B10476" t="s">
        <v>116</v>
      </c>
      <c r="C10476">
        <v>207</v>
      </c>
      <c r="D10476">
        <v>72</v>
      </c>
      <c r="E10476">
        <f t="shared" si="163"/>
        <v>14904</v>
      </c>
    </row>
    <row r="10477" spans="1:5" x14ac:dyDescent="0.25">
      <c r="A10477">
        <v>51453052759</v>
      </c>
      <c r="B10477" t="s">
        <v>290</v>
      </c>
      <c r="C10477">
        <v>85</v>
      </c>
      <c r="D10477">
        <v>134</v>
      </c>
      <c r="E10477">
        <f t="shared" si="163"/>
        <v>11390</v>
      </c>
    </row>
    <row r="10478" spans="1:5" x14ac:dyDescent="0.25">
      <c r="A10478">
        <v>51453057636</v>
      </c>
      <c r="B10478" t="s">
        <v>24</v>
      </c>
      <c r="C10478">
        <v>44</v>
      </c>
      <c r="D10478">
        <v>24</v>
      </c>
      <c r="E10478">
        <f t="shared" si="163"/>
        <v>1056</v>
      </c>
    </row>
    <row r="10479" spans="1:5" x14ac:dyDescent="0.25">
      <c r="A10479">
        <v>51453061158</v>
      </c>
      <c r="B10479" t="s">
        <v>296</v>
      </c>
      <c r="C10479">
        <v>191</v>
      </c>
      <c r="D10479">
        <v>378</v>
      </c>
      <c r="E10479">
        <f t="shared" si="163"/>
        <v>72198</v>
      </c>
    </row>
    <row r="10480" spans="1:5" x14ac:dyDescent="0.25">
      <c r="A10480">
        <v>51453076684</v>
      </c>
      <c r="B10480" t="s">
        <v>254</v>
      </c>
      <c r="C10480">
        <v>232</v>
      </c>
      <c r="D10480">
        <v>106</v>
      </c>
      <c r="E10480">
        <f t="shared" si="163"/>
        <v>24592</v>
      </c>
    </row>
    <row r="10481" spans="1:5" x14ac:dyDescent="0.25">
      <c r="A10481">
        <v>51453078071</v>
      </c>
      <c r="B10481" t="s">
        <v>223</v>
      </c>
      <c r="C10481">
        <v>189</v>
      </c>
      <c r="D10481">
        <v>74</v>
      </c>
      <c r="E10481">
        <f t="shared" si="163"/>
        <v>13986</v>
      </c>
    </row>
    <row r="10482" spans="1:5" x14ac:dyDescent="0.25">
      <c r="A10482">
        <v>51453139323</v>
      </c>
      <c r="B10482" t="s">
        <v>121</v>
      </c>
      <c r="C10482">
        <v>20</v>
      </c>
      <c r="D10482">
        <v>6</v>
      </c>
      <c r="E10482">
        <f t="shared" si="163"/>
        <v>120</v>
      </c>
    </row>
    <row r="10483" spans="1:5" x14ac:dyDescent="0.25">
      <c r="A10483">
        <v>51453164695</v>
      </c>
      <c r="B10483" t="s">
        <v>135</v>
      </c>
      <c r="C10483">
        <v>204</v>
      </c>
      <c r="D10483">
        <v>71</v>
      </c>
      <c r="E10483">
        <f t="shared" si="163"/>
        <v>14484</v>
      </c>
    </row>
    <row r="10484" spans="1:5" x14ac:dyDescent="0.25">
      <c r="A10484">
        <v>51453170799</v>
      </c>
      <c r="B10484" t="s">
        <v>206</v>
      </c>
      <c r="C10484">
        <v>98</v>
      </c>
      <c r="D10484">
        <v>172</v>
      </c>
      <c r="E10484">
        <f t="shared" si="163"/>
        <v>16856</v>
      </c>
    </row>
    <row r="10485" spans="1:5" x14ac:dyDescent="0.25">
      <c r="A10485">
        <v>51453170838</v>
      </c>
      <c r="B10485" t="s">
        <v>324</v>
      </c>
      <c r="C10485">
        <v>285</v>
      </c>
      <c r="D10485">
        <v>249</v>
      </c>
      <c r="E10485">
        <f t="shared" si="163"/>
        <v>70965</v>
      </c>
    </row>
    <row r="10486" spans="1:5" x14ac:dyDescent="0.25">
      <c r="A10486">
        <v>51453176251</v>
      </c>
      <c r="B10486" t="s">
        <v>89</v>
      </c>
      <c r="C10486">
        <v>96</v>
      </c>
      <c r="D10486">
        <v>154</v>
      </c>
      <c r="E10486">
        <f t="shared" si="163"/>
        <v>14784</v>
      </c>
    </row>
    <row r="10487" spans="1:5" x14ac:dyDescent="0.25">
      <c r="A10487">
        <v>51453176919</v>
      </c>
      <c r="B10487" t="s">
        <v>30</v>
      </c>
      <c r="C10487">
        <v>235</v>
      </c>
      <c r="D10487">
        <v>57</v>
      </c>
      <c r="E10487">
        <f t="shared" si="163"/>
        <v>13395</v>
      </c>
    </row>
    <row r="10488" spans="1:5" x14ac:dyDescent="0.25">
      <c r="A10488">
        <v>51453198019</v>
      </c>
      <c r="B10488" t="s">
        <v>186</v>
      </c>
      <c r="C10488">
        <v>232</v>
      </c>
      <c r="D10488">
        <v>110</v>
      </c>
      <c r="E10488">
        <f t="shared" si="163"/>
        <v>25520</v>
      </c>
    </row>
    <row r="10489" spans="1:5" x14ac:dyDescent="0.25">
      <c r="A10489">
        <v>51453198207</v>
      </c>
      <c r="B10489" t="s">
        <v>292</v>
      </c>
      <c r="C10489">
        <v>6</v>
      </c>
      <c r="D10489">
        <v>32</v>
      </c>
      <c r="E10489">
        <f t="shared" si="163"/>
        <v>192</v>
      </c>
    </row>
    <row r="10490" spans="1:5" x14ac:dyDescent="0.25">
      <c r="A10490">
        <v>51453210413</v>
      </c>
      <c r="B10490" t="s">
        <v>90</v>
      </c>
      <c r="C10490">
        <v>286</v>
      </c>
      <c r="D10490">
        <v>90</v>
      </c>
      <c r="E10490">
        <f t="shared" si="163"/>
        <v>25740</v>
      </c>
    </row>
    <row r="10491" spans="1:5" x14ac:dyDescent="0.25">
      <c r="A10491">
        <v>51453212081</v>
      </c>
      <c r="B10491" t="s">
        <v>180</v>
      </c>
      <c r="C10491">
        <v>191</v>
      </c>
      <c r="D10491">
        <v>5</v>
      </c>
      <c r="E10491">
        <f t="shared" si="163"/>
        <v>955</v>
      </c>
    </row>
    <row r="10492" spans="1:5" x14ac:dyDescent="0.25">
      <c r="A10492">
        <v>51453268904</v>
      </c>
      <c r="B10492" t="s">
        <v>3</v>
      </c>
      <c r="C10492">
        <v>245</v>
      </c>
      <c r="D10492">
        <v>265</v>
      </c>
      <c r="E10492">
        <f t="shared" si="163"/>
        <v>64925</v>
      </c>
    </row>
    <row r="10493" spans="1:5" x14ac:dyDescent="0.25">
      <c r="A10493">
        <v>51453269940</v>
      </c>
      <c r="B10493" t="s">
        <v>110</v>
      </c>
      <c r="C10493">
        <v>55</v>
      </c>
      <c r="D10493">
        <v>5</v>
      </c>
      <c r="E10493">
        <f t="shared" si="163"/>
        <v>275</v>
      </c>
    </row>
    <row r="10494" spans="1:5" x14ac:dyDescent="0.25">
      <c r="A10494">
        <v>51453282627</v>
      </c>
      <c r="B10494" t="s">
        <v>40</v>
      </c>
      <c r="C10494">
        <v>238</v>
      </c>
      <c r="D10494">
        <v>59</v>
      </c>
      <c r="E10494">
        <f t="shared" si="163"/>
        <v>14042</v>
      </c>
    </row>
    <row r="10495" spans="1:5" x14ac:dyDescent="0.25">
      <c r="A10495">
        <v>51453311566</v>
      </c>
      <c r="B10495" t="s">
        <v>260</v>
      </c>
      <c r="C10495">
        <v>267</v>
      </c>
      <c r="D10495">
        <v>129</v>
      </c>
      <c r="E10495">
        <f t="shared" si="163"/>
        <v>34443</v>
      </c>
    </row>
    <row r="10496" spans="1:5" x14ac:dyDescent="0.25">
      <c r="A10496">
        <v>51453337607</v>
      </c>
      <c r="B10496" t="s">
        <v>270</v>
      </c>
      <c r="C10496">
        <v>146</v>
      </c>
      <c r="D10496">
        <v>69</v>
      </c>
      <c r="E10496">
        <f t="shared" si="163"/>
        <v>10074</v>
      </c>
    </row>
    <row r="10497" spans="1:5" x14ac:dyDescent="0.25">
      <c r="A10497">
        <v>51453342467</v>
      </c>
      <c r="B10497" t="s">
        <v>313</v>
      </c>
      <c r="C10497">
        <v>252</v>
      </c>
      <c r="D10497">
        <v>158</v>
      </c>
      <c r="E10497">
        <f t="shared" si="163"/>
        <v>39816</v>
      </c>
    </row>
    <row r="10498" spans="1:5" x14ac:dyDescent="0.25">
      <c r="A10498">
        <v>51453352283</v>
      </c>
      <c r="B10498" t="s">
        <v>204</v>
      </c>
      <c r="C10498">
        <v>217</v>
      </c>
      <c r="D10498">
        <v>14</v>
      </c>
      <c r="E10498">
        <f t="shared" si="163"/>
        <v>3038</v>
      </c>
    </row>
    <row r="10499" spans="1:5" x14ac:dyDescent="0.25">
      <c r="A10499">
        <v>51453356285</v>
      </c>
      <c r="B10499" t="s">
        <v>108</v>
      </c>
      <c r="C10499">
        <v>47</v>
      </c>
      <c r="D10499">
        <v>26</v>
      </c>
      <c r="E10499">
        <f t="shared" ref="E10499:E10562" si="164">C10499*D10499</f>
        <v>1222</v>
      </c>
    </row>
    <row r="10500" spans="1:5" x14ac:dyDescent="0.25">
      <c r="A10500">
        <v>51453383616</v>
      </c>
      <c r="B10500" t="s">
        <v>206</v>
      </c>
      <c r="C10500">
        <v>40</v>
      </c>
      <c r="D10500">
        <v>161</v>
      </c>
      <c r="E10500">
        <f t="shared" si="164"/>
        <v>6440</v>
      </c>
    </row>
    <row r="10501" spans="1:5" x14ac:dyDescent="0.25">
      <c r="A10501">
        <v>51453394986</v>
      </c>
      <c r="B10501" t="s">
        <v>101</v>
      </c>
      <c r="C10501">
        <v>108</v>
      </c>
      <c r="D10501">
        <v>5</v>
      </c>
      <c r="E10501">
        <f t="shared" si="164"/>
        <v>540</v>
      </c>
    </row>
    <row r="10502" spans="1:5" x14ac:dyDescent="0.25">
      <c r="A10502">
        <v>51453400356</v>
      </c>
      <c r="B10502" t="s">
        <v>257</v>
      </c>
      <c r="C10502">
        <v>66</v>
      </c>
      <c r="D10502">
        <v>31</v>
      </c>
      <c r="E10502">
        <f t="shared" si="164"/>
        <v>2046</v>
      </c>
    </row>
    <row r="10503" spans="1:5" x14ac:dyDescent="0.25">
      <c r="A10503">
        <v>51453421709</v>
      </c>
      <c r="B10503" t="s">
        <v>146</v>
      </c>
      <c r="C10503">
        <v>254</v>
      </c>
      <c r="D10503">
        <v>213</v>
      </c>
      <c r="E10503">
        <f t="shared" si="164"/>
        <v>54102</v>
      </c>
    </row>
    <row r="10504" spans="1:5" x14ac:dyDescent="0.25">
      <c r="A10504">
        <v>51453421715</v>
      </c>
      <c r="B10504" t="s">
        <v>32</v>
      </c>
      <c r="C10504">
        <v>275</v>
      </c>
      <c r="D10504">
        <v>5</v>
      </c>
      <c r="E10504">
        <f t="shared" si="164"/>
        <v>1375</v>
      </c>
    </row>
    <row r="10505" spans="1:5" x14ac:dyDescent="0.25">
      <c r="A10505">
        <v>51453428722</v>
      </c>
      <c r="B10505" t="s">
        <v>59</v>
      </c>
      <c r="C10505">
        <v>51</v>
      </c>
      <c r="D10505">
        <v>129</v>
      </c>
      <c r="E10505">
        <f t="shared" si="164"/>
        <v>6579</v>
      </c>
    </row>
    <row r="10506" spans="1:5" x14ac:dyDescent="0.25">
      <c r="A10506">
        <v>51453434189</v>
      </c>
      <c r="B10506" t="s">
        <v>233</v>
      </c>
      <c r="C10506">
        <v>178</v>
      </c>
      <c r="D10506">
        <v>61</v>
      </c>
      <c r="E10506">
        <f t="shared" si="164"/>
        <v>10858</v>
      </c>
    </row>
    <row r="10507" spans="1:5" x14ac:dyDescent="0.25">
      <c r="A10507">
        <v>51453436352</v>
      </c>
      <c r="B10507" t="s">
        <v>312</v>
      </c>
      <c r="C10507">
        <v>109</v>
      </c>
      <c r="D10507">
        <v>85</v>
      </c>
      <c r="E10507">
        <f t="shared" si="164"/>
        <v>9265</v>
      </c>
    </row>
    <row r="10508" spans="1:5" x14ac:dyDescent="0.25">
      <c r="A10508">
        <v>51453446053</v>
      </c>
      <c r="B10508" t="s">
        <v>45</v>
      </c>
      <c r="C10508">
        <v>175</v>
      </c>
      <c r="D10508">
        <v>5</v>
      </c>
      <c r="E10508">
        <f t="shared" si="164"/>
        <v>875</v>
      </c>
    </row>
    <row r="10509" spans="1:5" x14ac:dyDescent="0.25">
      <c r="A10509">
        <v>51453459640</v>
      </c>
      <c r="B10509" t="s">
        <v>124</v>
      </c>
      <c r="C10509">
        <v>238</v>
      </c>
      <c r="D10509">
        <v>343</v>
      </c>
      <c r="E10509">
        <f t="shared" si="164"/>
        <v>81634</v>
      </c>
    </row>
    <row r="10510" spans="1:5" x14ac:dyDescent="0.25">
      <c r="A10510">
        <v>51453484845</v>
      </c>
      <c r="B10510" t="s">
        <v>163</v>
      </c>
      <c r="C10510">
        <v>291</v>
      </c>
      <c r="D10510">
        <v>13</v>
      </c>
      <c r="E10510">
        <f t="shared" si="164"/>
        <v>3783</v>
      </c>
    </row>
    <row r="10511" spans="1:5" x14ac:dyDescent="0.25">
      <c r="A10511">
        <v>51453505454</v>
      </c>
      <c r="B10511" t="s">
        <v>278</v>
      </c>
      <c r="C10511">
        <v>190</v>
      </c>
      <c r="D10511">
        <v>5</v>
      </c>
      <c r="E10511">
        <f t="shared" si="164"/>
        <v>950</v>
      </c>
    </row>
    <row r="10512" spans="1:5" x14ac:dyDescent="0.25">
      <c r="A10512">
        <v>51453512715</v>
      </c>
      <c r="B10512" t="s">
        <v>157</v>
      </c>
      <c r="C10512">
        <v>262</v>
      </c>
      <c r="D10512">
        <v>52</v>
      </c>
      <c r="E10512">
        <f t="shared" si="164"/>
        <v>13624</v>
      </c>
    </row>
    <row r="10513" spans="1:5" x14ac:dyDescent="0.25">
      <c r="A10513">
        <v>51453513343</v>
      </c>
      <c r="B10513" t="s">
        <v>154</v>
      </c>
      <c r="C10513">
        <v>95</v>
      </c>
      <c r="D10513">
        <v>80</v>
      </c>
      <c r="E10513">
        <f t="shared" si="164"/>
        <v>7600</v>
      </c>
    </row>
    <row r="10514" spans="1:5" x14ac:dyDescent="0.25">
      <c r="A10514">
        <v>51453546480</v>
      </c>
      <c r="B10514" t="s">
        <v>149</v>
      </c>
      <c r="C10514">
        <v>120</v>
      </c>
      <c r="D10514">
        <v>123</v>
      </c>
      <c r="E10514">
        <f t="shared" si="164"/>
        <v>14760</v>
      </c>
    </row>
    <row r="10515" spans="1:5" x14ac:dyDescent="0.25">
      <c r="A10515">
        <v>51453556801</v>
      </c>
      <c r="B10515" t="s">
        <v>161</v>
      </c>
      <c r="C10515">
        <v>67</v>
      </c>
      <c r="D10515">
        <v>5</v>
      </c>
      <c r="E10515">
        <f t="shared" si="164"/>
        <v>335</v>
      </c>
    </row>
    <row r="10516" spans="1:5" x14ac:dyDescent="0.25">
      <c r="A10516">
        <v>51453559749</v>
      </c>
      <c r="B10516" t="s">
        <v>234</v>
      </c>
      <c r="C10516">
        <v>58</v>
      </c>
      <c r="D10516">
        <v>89</v>
      </c>
      <c r="E10516">
        <f t="shared" si="164"/>
        <v>5162</v>
      </c>
    </row>
    <row r="10517" spans="1:5" x14ac:dyDescent="0.25">
      <c r="A10517">
        <v>51453577026</v>
      </c>
      <c r="B10517" t="s">
        <v>113</v>
      </c>
      <c r="C10517">
        <v>236</v>
      </c>
      <c r="D10517">
        <v>45</v>
      </c>
      <c r="E10517">
        <f t="shared" si="164"/>
        <v>10620</v>
      </c>
    </row>
    <row r="10518" spans="1:5" x14ac:dyDescent="0.25">
      <c r="A10518">
        <v>51453584192</v>
      </c>
      <c r="B10518" t="s">
        <v>316</v>
      </c>
      <c r="C10518">
        <v>198</v>
      </c>
      <c r="D10518">
        <v>28</v>
      </c>
      <c r="E10518">
        <f t="shared" si="164"/>
        <v>5544</v>
      </c>
    </row>
    <row r="10519" spans="1:5" x14ac:dyDescent="0.25">
      <c r="A10519">
        <v>51453622601</v>
      </c>
      <c r="B10519" t="s">
        <v>46</v>
      </c>
      <c r="C10519">
        <v>207</v>
      </c>
      <c r="D10519">
        <v>68</v>
      </c>
      <c r="E10519">
        <f t="shared" si="164"/>
        <v>14076</v>
      </c>
    </row>
    <row r="10520" spans="1:5" x14ac:dyDescent="0.25">
      <c r="A10520">
        <v>51453628566</v>
      </c>
      <c r="B10520" t="s">
        <v>209</v>
      </c>
      <c r="C10520">
        <v>146</v>
      </c>
      <c r="D10520">
        <v>11</v>
      </c>
      <c r="E10520">
        <f t="shared" si="164"/>
        <v>1606</v>
      </c>
    </row>
    <row r="10521" spans="1:5" x14ac:dyDescent="0.25">
      <c r="A10521">
        <v>51453686913</v>
      </c>
      <c r="B10521" t="s">
        <v>138</v>
      </c>
      <c r="C10521">
        <v>49</v>
      </c>
      <c r="D10521">
        <v>267</v>
      </c>
      <c r="E10521">
        <f t="shared" si="164"/>
        <v>13083</v>
      </c>
    </row>
    <row r="10522" spans="1:5" x14ac:dyDescent="0.25">
      <c r="A10522">
        <v>51453696498</v>
      </c>
      <c r="B10522" t="s">
        <v>93</v>
      </c>
      <c r="C10522">
        <v>117</v>
      </c>
      <c r="D10522">
        <v>14</v>
      </c>
      <c r="E10522">
        <f t="shared" si="164"/>
        <v>1638</v>
      </c>
    </row>
    <row r="10523" spans="1:5" x14ac:dyDescent="0.25">
      <c r="A10523">
        <v>51453772495</v>
      </c>
      <c r="B10523" t="s">
        <v>165</v>
      </c>
      <c r="C10523">
        <v>127</v>
      </c>
      <c r="D10523">
        <v>129</v>
      </c>
      <c r="E10523">
        <f t="shared" si="164"/>
        <v>16383</v>
      </c>
    </row>
    <row r="10524" spans="1:5" x14ac:dyDescent="0.25">
      <c r="A10524">
        <v>51453781712</v>
      </c>
      <c r="B10524" t="s">
        <v>309</v>
      </c>
      <c r="C10524">
        <v>97</v>
      </c>
      <c r="D10524">
        <v>239</v>
      </c>
      <c r="E10524">
        <f t="shared" si="164"/>
        <v>23183</v>
      </c>
    </row>
    <row r="10525" spans="1:5" x14ac:dyDescent="0.25">
      <c r="A10525">
        <v>51453847827</v>
      </c>
      <c r="B10525" t="s">
        <v>50</v>
      </c>
      <c r="C10525">
        <v>72</v>
      </c>
      <c r="D10525">
        <v>188</v>
      </c>
      <c r="E10525">
        <f t="shared" si="164"/>
        <v>13536</v>
      </c>
    </row>
    <row r="10526" spans="1:5" x14ac:dyDescent="0.25">
      <c r="A10526">
        <v>51453850435</v>
      </c>
      <c r="B10526" t="s">
        <v>20</v>
      </c>
      <c r="C10526">
        <v>101</v>
      </c>
      <c r="D10526">
        <v>239</v>
      </c>
      <c r="E10526">
        <f t="shared" si="164"/>
        <v>24139</v>
      </c>
    </row>
    <row r="10527" spans="1:5" x14ac:dyDescent="0.25">
      <c r="A10527">
        <v>51453862055</v>
      </c>
      <c r="B10527" t="s">
        <v>129</v>
      </c>
      <c r="C10527">
        <v>22</v>
      </c>
      <c r="D10527">
        <v>76</v>
      </c>
      <c r="E10527">
        <f t="shared" si="164"/>
        <v>1672</v>
      </c>
    </row>
    <row r="10528" spans="1:5" x14ac:dyDescent="0.25">
      <c r="A10528">
        <v>51453866524</v>
      </c>
      <c r="B10528" t="s">
        <v>300</v>
      </c>
      <c r="C10528">
        <v>225</v>
      </c>
      <c r="D10528">
        <v>177</v>
      </c>
      <c r="E10528">
        <f t="shared" si="164"/>
        <v>39825</v>
      </c>
    </row>
    <row r="10529" spans="1:5" x14ac:dyDescent="0.25">
      <c r="A10529">
        <v>51453879819</v>
      </c>
      <c r="B10529" t="s">
        <v>220</v>
      </c>
      <c r="C10529">
        <v>269</v>
      </c>
      <c r="D10529">
        <v>173</v>
      </c>
      <c r="E10529">
        <f t="shared" si="164"/>
        <v>46537</v>
      </c>
    </row>
    <row r="10530" spans="1:5" x14ac:dyDescent="0.25">
      <c r="A10530">
        <v>51453888722</v>
      </c>
      <c r="B10530" t="s">
        <v>299</v>
      </c>
      <c r="C10530">
        <v>97</v>
      </c>
      <c r="D10530">
        <v>175</v>
      </c>
      <c r="E10530">
        <f t="shared" si="164"/>
        <v>16975</v>
      </c>
    </row>
    <row r="10531" spans="1:5" x14ac:dyDescent="0.25">
      <c r="A10531">
        <v>51453908066</v>
      </c>
      <c r="B10531" t="s">
        <v>84</v>
      </c>
      <c r="C10531">
        <v>261</v>
      </c>
      <c r="D10531">
        <v>93</v>
      </c>
      <c r="E10531">
        <f t="shared" si="164"/>
        <v>24273</v>
      </c>
    </row>
    <row r="10532" spans="1:5" x14ac:dyDescent="0.25">
      <c r="A10532">
        <v>51453912215</v>
      </c>
      <c r="B10532" t="s">
        <v>64</v>
      </c>
      <c r="C10532">
        <v>26</v>
      </c>
      <c r="D10532">
        <v>81</v>
      </c>
      <c r="E10532">
        <f t="shared" si="164"/>
        <v>2106</v>
      </c>
    </row>
    <row r="10533" spans="1:5" x14ac:dyDescent="0.25">
      <c r="A10533">
        <v>51453917709</v>
      </c>
      <c r="B10533" t="s">
        <v>307</v>
      </c>
      <c r="C10533">
        <v>204</v>
      </c>
      <c r="D10533">
        <v>47</v>
      </c>
      <c r="E10533">
        <f t="shared" si="164"/>
        <v>9588</v>
      </c>
    </row>
    <row r="10534" spans="1:5" x14ac:dyDescent="0.25">
      <c r="A10534">
        <v>51453927235</v>
      </c>
      <c r="B10534" t="s">
        <v>183</v>
      </c>
      <c r="C10534">
        <v>98</v>
      </c>
      <c r="D10534">
        <v>5</v>
      </c>
      <c r="E10534">
        <f t="shared" si="164"/>
        <v>490</v>
      </c>
    </row>
    <row r="10535" spans="1:5" x14ac:dyDescent="0.25">
      <c r="A10535">
        <v>51453928671</v>
      </c>
      <c r="B10535" t="s">
        <v>64</v>
      </c>
      <c r="C10535">
        <v>242</v>
      </c>
      <c r="D10535">
        <v>77</v>
      </c>
      <c r="E10535">
        <f t="shared" si="164"/>
        <v>18634</v>
      </c>
    </row>
    <row r="10536" spans="1:5" x14ac:dyDescent="0.25">
      <c r="A10536">
        <v>51453930693</v>
      </c>
      <c r="B10536" t="s">
        <v>135</v>
      </c>
      <c r="C10536">
        <v>70</v>
      </c>
      <c r="D10536">
        <v>69</v>
      </c>
      <c r="E10536">
        <f t="shared" si="164"/>
        <v>4830</v>
      </c>
    </row>
    <row r="10537" spans="1:5" x14ac:dyDescent="0.25">
      <c r="A10537">
        <v>51453947644</v>
      </c>
      <c r="B10537" t="s">
        <v>55</v>
      </c>
      <c r="C10537">
        <v>195</v>
      </c>
      <c r="D10537">
        <v>353</v>
      </c>
      <c r="E10537">
        <f t="shared" si="164"/>
        <v>68835</v>
      </c>
    </row>
    <row r="10538" spans="1:5" x14ac:dyDescent="0.25">
      <c r="A10538">
        <v>51453956416</v>
      </c>
      <c r="B10538" t="s">
        <v>155</v>
      </c>
      <c r="C10538">
        <v>15</v>
      </c>
      <c r="D10538">
        <v>159</v>
      </c>
      <c r="E10538">
        <f t="shared" si="164"/>
        <v>2385</v>
      </c>
    </row>
    <row r="10539" spans="1:5" x14ac:dyDescent="0.25">
      <c r="A10539">
        <v>51453967979</v>
      </c>
      <c r="B10539" t="s">
        <v>144</v>
      </c>
      <c r="C10539">
        <v>196</v>
      </c>
      <c r="D10539">
        <v>157</v>
      </c>
      <c r="E10539">
        <f t="shared" si="164"/>
        <v>30772</v>
      </c>
    </row>
    <row r="10540" spans="1:5" x14ac:dyDescent="0.25">
      <c r="A10540">
        <v>51453971181</v>
      </c>
      <c r="B10540" t="s">
        <v>158</v>
      </c>
      <c r="C10540">
        <v>169</v>
      </c>
      <c r="D10540">
        <v>55</v>
      </c>
      <c r="E10540">
        <f t="shared" si="164"/>
        <v>9295</v>
      </c>
    </row>
    <row r="10541" spans="1:5" x14ac:dyDescent="0.25">
      <c r="A10541">
        <v>51454008221</v>
      </c>
      <c r="B10541" t="s">
        <v>319</v>
      </c>
      <c r="C10541">
        <v>143</v>
      </c>
      <c r="D10541">
        <v>94</v>
      </c>
      <c r="E10541">
        <f t="shared" si="164"/>
        <v>13442</v>
      </c>
    </row>
    <row r="10542" spans="1:5" x14ac:dyDescent="0.25">
      <c r="A10542">
        <v>51454013221</v>
      </c>
      <c r="B10542" t="s">
        <v>25</v>
      </c>
      <c r="C10542">
        <v>95</v>
      </c>
      <c r="D10542">
        <v>229</v>
      </c>
      <c r="E10542">
        <f t="shared" si="164"/>
        <v>21755</v>
      </c>
    </row>
    <row r="10543" spans="1:5" x14ac:dyDescent="0.25">
      <c r="A10543">
        <v>51454025870</v>
      </c>
      <c r="B10543" t="s">
        <v>96</v>
      </c>
      <c r="C10543">
        <v>212</v>
      </c>
      <c r="D10543">
        <v>174</v>
      </c>
      <c r="E10543">
        <f t="shared" si="164"/>
        <v>36888</v>
      </c>
    </row>
    <row r="10544" spans="1:5" x14ac:dyDescent="0.25">
      <c r="A10544">
        <v>51454033861</v>
      </c>
      <c r="B10544" t="s">
        <v>178</v>
      </c>
      <c r="C10544">
        <v>267</v>
      </c>
      <c r="D10544">
        <v>5</v>
      </c>
      <c r="E10544">
        <f t="shared" si="164"/>
        <v>1335</v>
      </c>
    </row>
    <row r="10545" spans="1:5" x14ac:dyDescent="0.25">
      <c r="A10545">
        <v>51454042169</v>
      </c>
      <c r="B10545" t="s">
        <v>142</v>
      </c>
      <c r="C10545">
        <v>209</v>
      </c>
      <c r="D10545">
        <v>118</v>
      </c>
      <c r="E10545">
        <f t="shared" si="164"/>
        <v>24662</v>
      </c>
    </row>
    <row r="10546" spans="1:5" x14ac:dyDescent="0.25">
      <c r="A10546">
        <v>51454044425</v>
      </c>
      <c r="B10546" t="s">
        <v>50</v>
      </c>
      <c r="C10546">
        <v>100</v>
      </c>
      <c r="D10546">
        <v>216</v>
      </c>
      <c r="E10546">
        <f t="shared" si="164"/>
        <v>21600</v>
      </c>
    </row>
    <row r="10547" spans="1:5" x14ac:dyDescent="0.25">
      <c r="A10547">
        <v>51454052500</v>
      </c>
      <c r="B10547" t="s">
        <v>232</v>
      </c>
      <c r="C10547">
        <v>82</v>
      </c>
      <c r="D10547">
        <v>494</v>
      </c>
      <c r="E10547">
        <f t="shared" si="164"/>
        <v>40508</v>
      </c>
    </row>
    <row r="10548" spans="1:5" x14ac:dyDescent="0.25">
      <c r="A10548">
        <v>51454054237</v>
      </c>
      <c r="B10548" t="s">
        <v>279</v>
      </c>
      <c r="C10548">
        <v>232</v>
      </c>
      <c r="D10548">
        <v>5</v>
      </c>
      <c r="E10548">
        <f t="shared" si="164"/>
        <v>1160</v>
      </c>
    </row>
    <row r="10549" spans="1:5" x14ac:dyDescent="0.25">
      <c r="A10549">
        <v>51454069876</v>
      </c>
      <c r="B10549" t="s">
        <v>169</v>
      </c>
      <c r="C10549">
        <v>142</v>
      </c>
      <c r="D10549">
        <v>49</v>
      </c>
      <c r="E10549">
        <f t="shared" si="164"/>
        <v>6958</v>
      </c>
    </row>
    <row r="10550" spans="1:5" x14ac:dyDescent="0.25">
      <c r="A10550">
        <v>51454072530</v>
      </c>
      <c r="B10550" t="s">
        <v>17</v>
      </c>
      <c r="C10550">
        <v>147</v>
      </c>
      <c r="D10550">
        <v>40</v>
      </c>
      <c r="E10550">
        <f t="shared" si="164"/>
        <v>5880</v>
      </c>
    </row>
    <row r="10551" spans="1:5" x14ac:dyDescent="0.25">
      <c r="A10551">
        <v>51454098203</v>
      </c>
      <c r="B10551" t="s">
        <v>215</v>
      </c>
      <c r="C10551">
        <v>132</v>
      </c>
      <c r="D10551">
        <v>40</v>
      </c>
      <c r="E10551">
        <f t="shared" si="164"/>
        <v>5280</v>
      </c>
    </row>
    <row r="10552" spans="1:5" x14ac:dyDescent="0.25">
      <c r="A10552">
        <v>51454103361</v>
      </c>
      <c r="B10552" t="s">
        <v>103</v>
      </c>
      <c r="C10552">
        <v>259</v>
      </c>
      <c r="D10552">
        <v>31</v>
      </c>
      <c r="E10552">
        <f t="shared" si="164"/>
        <v>8029</v>
      </c>
    </row>
    <row r="10553" spans="1:5" x14ac:dyDescent="0.25">
      <c r="A10553">
        <v>51454127482</v>
      </c>
      <c r="B10553" t="s">
        <v>109</v>
      </c>
      <c r="C10553">
        <v>107</v>
      </c>
      <c r="D10553">
        <v>64</v>
      </c>
      <c r="E10553">
        <f t="shared" si="164"/>
        <v>6848</v>
      </c>
    </row>
    <row r="10554" spans="1:5" x14ac:dyDescent="0.25">
      <c r="A10554">
        <v>51454134808</v>
      </c>
      <c r="B10554" t="s">
        <v>181</v>
      </c>
      <c r="C10554">
        <v>68</v>
      </c>
      <c r="D10554">
        <v>102</v>
      </c>
      <c r="E10554">
        <f t="shared" si="164"/>
        <v>6936</v>
      </c>
    </row>
    <row r="10555" spans="1:5" x14ac:dyDescent="0.25">
      <c r="A10555">
        <v>51454147954</v>
      </c>
      <c r="B10555" t="s">
        <v>26</v>
      </c>
      <c r="C10555">
        <v>31</v>
      </c>
      <c r="D10555">
        <v>29</v>
      </c>
      <c r="E10555">
        <f t="shared" si="164"/>
        <v>899</v>
      </c>
    </row>
    <row r="10556" spans="1:5" x14ac:dyDescent="0.25">
      <c r="A10556">
        <v>51454164764</v>
      </c>
      <c r="B10556" t="s">
        <v>196</v>
      </c>
      <c r="C10556">
        <v>34</v>
      </c>
      <c r="D10556">
        <v>12</v>
      </c>
      <c r="E10556">
        <f t="shared" si="164"/>
        <v>408</v>
      </c>
    </row>
    <row r="10557" spans="1:5" x14ac:dyDescent="0.25">
      <c r="A10557">
        <v>51454166014</v>
      </c>
      <c r="B10557" t="s">
        <v>316</v>
      </c>
      <c r="C10557">
        <v>116</v>
      </c>
      <c r="D10557">
        <v>29</v>
      </c>
      <c r="E10557">
        <f t="shared" si="164"/>
        <v>3364</v>
      </c>
    </row>
    <row r="10558" spans="1:5" x14ac:dyDescent="0.25">
      <c r="A10558">
        <v>51454178360</v>
      </c>
      <c r="B10558" t="s">
        <v>217</v>
      </c>
      <c r="C10558">
        <v>152</v>
      </c>
      <c r="D10558">
        <v>8</v>
      </c>
      <c r="E10558">
        <f t="shared" si="164"/>
        <v>1216</v>
      </c>
    </row>
    <row r="10559" spans="1:5" x14ac:dyDescent="0.25">
      <c r="A10559">
        <v>51454226388</v>
      </c>
      <c r="B10559" t="s">
        <v>145</v>
      </c>
      <c r="C10559">
        <v>247</v>
      </c>
      <c r="D10559">
        <v>242</v>
      </c>
      <c r="E10559">
        <f t="shared" si="164"/>
        <v>59774</v>
      </c>
    </row>
    <row r="10560" spans="1:5" x14ac:dyDescent="0.25">
      <c r="A10560">
        <v>51454235565</v>
      </c>
      <c r="B10560" t="s">
        <v>224</v>
      </c>
      <c r="C10560">
        <v>241</v>
      </c>
      <c r="D10560">
        <v>61</v>
      </c>
      <c r="E10560">
        <f t="shared" si="164"/>
        <v>14701</v>
      </c>
    </row>
    <row r="10561" spans="1:5" x14ac:dyDescent="0.25">
      <c r="A10561">
        <v>51454248043</v>
      </c>
      <c r="B10561" t="s">
        <v>277</v>
      </c>
      <c r="C10561">
        <v>270</v>
      </c>
      <c r="D10561">
        <v>111</v>
      </c>
      <c r="E10561">
        <f t="shared" si="164"/>
        <v>29970</v>
      </c>
    </row>
    <row r="10562" spans="1:5" x14ac:dyDescent="0.25">
      <c r="A10562">
        <v>51454248978</v>
      </c>
      <c r="B10562" t="s">
        <v>261</v>
      </c>
      <c r="C10562">
        <v>252</v>
      </c>
      <c r="D10562">
        <v>22</v>
      </c>
      <c r="E10562">
        <f t="shared" si="164"/>
        <v>5544</v>
      </c>
    </row>
    <row r="10563" spans="1:5" x14ac:dyDescent="0.25">
      <c r="A10563">
        <v>51454267119</v>
      </c>
      <c r="B10563" t="s">
        <v>205</v>
      </c>
      <c r="C10563">
        <v>155</v>
      </c>
      <c r="D10563">
        <v>27</v>
      </c>
      <c r="E10563">
        <f t="shared" ref="E10563:E10626" si="165">C10563*D10563</f>
        <v>4185</v>
      </c>
    </row>
    <row r="10564" spans="1:5" x14ac:dyDescent="0.25">
      <c r="A10564">
        <v>51454277395</v>
      </c>
      <c r="B10564" t="s">
        <v>52</v>
      </c>
      <c r="C10564">
        <v>54</v>
      </c>
      <c r="D10564">
        <v>34</v>
      </c>
      <c r="E10564">
        <f t="shared" si="165"/>
        <v>1836</v>
      </c>
    </row>
    <row r="10565" spans="1:5" x14ac:dyDescent="0.25">
      <c r="A10565">
        <v>51454278393</v>
      </c>
      <c r="B10565" t="s">
        <v>300</v>
      </c>
      <c r="C10565">
        <v>275</v>
      </c>
      <c r="D10565">
        <v>148</v>
      </c>
      <c r="E10565">
        <f t="shared" si="165"/>
        <v>40700</v>
      </c>
    </row>
    <row r="10566" spans="1:5" x14ac:dyDescent="0.25">
      <c r="A10566">
        <v>51454308518</v>
      </c>
      <c r="B10566" t="s">
        <v>25</v>
      </c>
      <c r="C10566">
        <v>287</v>
      </c>
      <c r="D10566">
        <v>222</v>
      </c>
      <c r="E10566">
        <f t="shared" si="165"/>
        <v>63714</v>
      </c>
    </row>
    <row r="10567" spans="1:5" x14ac:dyDescent="0.25">
      <c r="A10567">
        <v>51454314530</v>
      </c>
      <c r="B10567" t="s">
        <v>273</v>
      </c>
      <c r="C10567">
        <v>279</v>
      </c>
      <c r="D10567">
        <v>80</v>
      </c>
      <c r="E10567">
        <f t="shared" si="165"/>
        <v>22320</v>
      </c>
    </row>
    <row r="10568" spans="1:5" x14ac:dyDescent="0.25">
      <c r="A10568">
        <v>51454357981</v>
      </c>
      <c r="B10568" t="s">
        <v>314</v>
      </c>
      <c r="C10568">
        <v>17</v>
      </c>
      <c r="D10568">
        <v>289</v>
      </c>
      <c r="E10568">
        <f t="shared" si="165"/>
        <v>4913</v>
      </c>
    </row>
    <row r="10569" spans="1:5" x14ac:dyDescent="0.25">
      <c r="A10569">
        <v>51454363517</v>
      </c>
      <c r="B10569" t="s">
        <v>239</v>
      </c>
      <c r="C10569">
        <v>71</v>
      </c>
      <c r="D10569">
        <v>46</v>
      </c>
      <c r="E10569">
        <f t="shared" si="165"/>
        <v>3266</v>
      </c>
    </row>
    <row r="10570" spans="1:5" x14ac:dyDescent="0.25">
      <c r="A10570">
        <v>51454385440</v>
      </c>
      <c r="B10570" t="s">
        <v>36</v>
      </c>
      <c r="C10570">
        <v>89</v>
      </c>
      <c r="D10570">
        <v>34</v>
      </c>
      <c r="E10570">
        <f t="shared" si="165"/>
        <v>3026</v>
      </c>
    </row>
    <row r="10571" spans="1:5" x14ac:dyDescent="0.25">
      <c r="A10571">
        <v>51454391402</v>
      </c>
      <c r="B10571" t="s">
        <v>104</v>
      </c>
      <c r="C10571">
        <v>21</v>
      </c>
      <c r="D10571">
        <v>364</v>
      </c>
      <c r="E10571">
        <f t="shared" si="165"/>
        <v>7644</v>
      </c>
    </row>
    <row r="10572" spans="1:5" x14ac:dyDescent="0.25">
      <c r="A10572">
        <v>51454405302</v>
      </c>
      <c r="B10572" t="s">
        <v>342</v>
      </c>
      <c r="C10572">
        <v>221</v>
      </c>
      <c r="D10572">
        <v>37</v>
      </c>
      <c r="E10572">
        <f t="shared" si="165"/>
        <v>8177</v>
      </c>
    </row>
    <row r="10573" spans="1:5" x14ac:dyDescent="0.25">
      <c r="A10573">
        <v>51454415862</v>
      </c>
      <c r="B10573" t="s">
        <v>318</v>
      </c>
      <c r="C10573">
        <v>90</v>
      </c>
      <c r="D10573">
        <v>170</v>
      </c>
      <c r="E10573">
        <f t="shared" si="165"/>
        <v>15300</v>
      </c>
    </row>
    <row r="10574" spans="1:5" x14ac:dyDescent="0.25">
      <c r="A10574">
        <v>51454430386</v>
      </c>
      <c r="B10574" t="s">
        <v>9</v>
      </c>
      <c r="C10574">
        <v>23</v>
      </c>
      <c r="D10574">
        <v>94</v>
      </c>
      <c r="E10574">
        <f t="shared" si="165"/>
        <v>2162</v>
      </c>
    </row>
    <row r="10575" spans="1:5" x14ac:dyDescent="0.25">
      <c r="A10575">
        <v>51454430399</v>
      </c>
      <c r="B10575" t="s">
        <v>133</v>
      </c>
      <c r="C10575">
        <v>203</v>
      </c>
      <c r="D10575">
        <v>138</v>
      </c>
      <c r="E10575">
        <f t="shared" si="165"/>
        <v>28014</v>
      </c>
    </row>
    <row r="10576" spans="1:5" x14ac:dyDescent="0.25">
      <c r="A10576">
        <v>51454462875</v>
      </c>
      <c r="B10576" t="s">
        <v>294</v>
      </c>
      <c r="C10576">
        <v>159</v>
      </c>
      <c r="D10576">
        <v>89</v>
      </c>
      <c r="E10576">
        <f t="shared" si="165"/>
        <v>14151</v>
      </c>
    </row>
    <row r="10577" spans="1:5" x14ac:dyDescent="0.25">
      <c r="A10577">
        <v>51454464437</v>
      </c>
      <c r="B10577" t="s">
        <v>155</v>
      </c>
      <c r="C10577">
        <v>59</v>
      </c>
      <c r="D10577">
        <v>146</v>
      </c>
      <c r="E10577">
        <f t="shared" si="165"/>
        <v>8614</v>
      </c>
    </row>
    <row r="10578" spans="1:5" x14ac:dyDescent="0.25">
      <c r="A10578">
        <v>51454472050</v>
      </c>
      <c r="B10578" t="s">
        <v>135</v>
      </c>
      <c r="C10578">
        <v>233</v>
      </c>
      <c r="D10578">
        <v>58</v>
      </c>
      <c r="E10578">
        <f t="shared" si="165"/>
        <v>13514</v>
      </c>
    </row>
    <row r="10579" spans="1:5" x14ac:dyDescent="0.25">
      <c r="A10579">
        <v>51454487696</v>
      </c>
      <c r="B10579" t="s">
        <v>19</v>
      </c>
      <c r="C10579">
        <v>74</v>
      </c>
      <c r="D10579">
        <v>93</v>
      </c>
      <c r="E10579">
        <f t="shared" si="165"/>
        <v>6882</v>
      </c>
    </row>
    <row r="10580" spans="1:5" x14ac:dyDescent="0.25">
      <c r="A10580">
        <v>51454492331</v>
      </c>
      <c r="B10580" t="s">
        <v>153</v>
      </c>
      <c r="C10580">
        <v>39</v>
      </c>
      <c r="D10580">
        <v>281</v>
      </c>
      <c r="E10580">
        <f t="shared" si="165"/>
        <v>10959</v>
      </c>
    </row>
    <row r="10581" spans="1:5" x14ac:dyDescent="0.25">
      <c r="A10581">
        <v>51454515216</v>
      </c>
      <c r="B10581" t="s">
        <v>284</v>
      </c>
      <c r="C10581">
        <v>56</v>
      </c>
      <c r="D10581">
        <v>120</v>
      </c>
      <c r="E10581">
        <f t="shared" si="165"/>
        <v>6720</v>
      </c>
    </row>
    <row r="10582" spans="1:5" x14ac:dyDescent="0.25">
      <c r="A10582">
        <v>51454534861</v>
      </c>
      <c r="B10582" t="s">
        <v>184</v>
      </c>
      <c r="C10582">
        <v>226</v>
      </c>
      <c r="D10582">
        <v>180</v>
      </c>
      <c r="E10582">
        <f t="shared" si="165"/>
        <v>40680</v>
      </c>
    </row>
    <row r="10583" spans="1:5" x14ac:dyDescent="0.25">
      <c r="A10583">
        <v>51454536522</v>
      </c>
      <c r="B10583" t="s">
        <v>222</v>
      </c>
      <c r="C10583">
        <v>233</v>
      </c>
      <c r="D10583">
        <v>161</v>
      </c>
      <c r="E10583">
        <f t="shared" si="165"/>
        <v>37513</v>
      </c>
    </row>
    <row r="10584" spans="1:5" x14ac:dyDescent="0.25">
      <c r="A10584">
        <v>51454548753</v>
      </c>
      <c r="B10584" t="s">
        <v>63</v>
      </c>
      <c r="C10584">
        <v>200</v>
      </c>
      <c r="D10584">
        <v>20</v>
      </c>
      <c r="E10584">
        <f t="shared" si="165"/>
        <v>4000</v>
      </c>
    </row>
    <row r="10585" spans="1:5" x14ac:dyDescent="0.25">
      <c r="A10585">
        <v>51454556146</v>
      </c>
      <c r="B10585" t="s">
        <v>177</v>
      </c>
      <c r="C10585">
        <v>189</v>
      </c>
      <c r="D10585">
        <v>98</v>
      </c>
      <c r="E10585">
        <f t="shared" si="165"/>
        <v>18522</v>
      </c>
    </row>
    <row r="10586" spans="1:5" x14ac:dyDescent="0.25">
      <c r="A10586">
        <v>51454557030</v>
      </c>
      <c r="B10586" t="s">
        <v>249</v>
      </c>
      <c r="C10586">
        <v>286</v>
      </c>
      <c r="D10586">
        <v>77</v>
      </c>
      <c r="E10586">
        <f t="shared" si="165"/>
        <v>22022</v>
      </c>
    </row>
    <row r="10587" spans="1:5" x14ac:dyDescent="0.25">
      <c r="A10587">
        <v>51454559251</v>
      </c>
      <c r="B10587" t="s">
        <v>117</v>
      </c>
      <c r="C10587">
        <v>134</v>
      </c>
      <c r="D10587">
        <v>20</v>
      </c>
      <c r="E10587">
        <f t="shared" si="165"/>
        <v>2680</v>
      </c>
    </row>
    <row r="10588" spans="1:5" x14ac:dyDescent="0.25">
      <c r="A10588">
        <v>51454591643</v>
      </c>
      <c r="B10588" t="s">
        <v>107</v>
      </c>
      <c r="C10588">
        <v>156</v>
      </c>
      <c r="D10588">
        <v>22</v>
      </c>
      <c r="E10588">
        <f t="shared" si="165"/>
        <v>3432</v>
      </c>
    </row>
    <row r="10589" spans="1:5" x14ac:dyDescent="0.25">
      <c r="A10589">
        <v>51454595060</v>
      </c>
      <c r="B10589" t="s">
        <v>86</v>
      </c>
      <c r="C10589">
        <v>51</v>
      </c>
      <c r="D10589">
        <v>139</v>
      </c>
      <c r="E10589">
        <f t="shared" si="165"/>
        <v>7089</v>
      </c>
    </row>
    <row r="10590" spans="1:5" x14ac:dyDescent="0.25">
      <c r="A10590">
        <v>51454616445</v>
      </c>
      <c r="B10590" t="s">
        <v>333</v>
      </c>
      <c r="C10590">
        <v>165</v>
      </c>
      <c r="D10590">
        <v>96</v>
      </c>
      <c r="E10590">
        <f t="shared" si="165"/>
        <v>15840</v>
      </c>
    </row>
    <row r="10591" spans="1:5" x14ac:dyDescent="0.25">
      <c r="A10591">
        <v>51454656985</v>
      </c>
      <c r="B10591" t="s">
        <v>139</v>
      </c>
      <c r="C10591">
        <v>251</v>
      </c>
      <c r="D10591">
        <v>170</v>
      </c>
      <c r="E10591">
        <f t="shared" si="165"/>
        <v>42670</v>
      </c>
    </row>
    <row r="10592" spans="1:5" x14ac:dyDescent="0.25">
      <c r="A10592">
        <v>51454657070</v>
      </c>
      <c r="B10592" t="s">
        <v>247</v>
      </c>
      <c r="C10592">
        <v>51</v>
      </c>
      <c r="D10592">
        <v>176</v>
      </c>
      <c r="E10592">
        <f t="shared" si="165"/>
        <v>8976</v>
      </c>
    </row>
    <row r="10593" spans="1:5" x14ac:dyDescent="0.25">
      <c r="A10593">
        <v>51454659744</v>
      </c>
      <c r="B10593" t="s">
        <v>320</v>
      </c>
      <c r="C10593">
        <v>275</v>
      </c>
      <c r="D10593">
        <v>111</v>
      </c>
      <c r="E10593">
        <f t="shared" si="165"/>
        <v>30525</v>
      </c>
    </row>
    <row r="10594" spans="1:5" x14ac:dyDescent="0.25">
      <c r="A10594">
        <v>51454664812</v>
      </c>
      <c r="B10594" t="s">
        <v>2</v>
      </c>
      <c r="C10594">
        <v>54</v>
      </c>
      <c r="D10594">
        <v>92</v>
      </c>
      <c r="E10594">
        <f t="shared" si="165"/>
        <v>4968</v>
      </c>
    </row>
    <row r="10595" spans="1:5" x14ac:dyDescent="0.25">
      <c r="A10595">
        <v>51454690950</v>
      </c>
      <c r="B10595" t="s">
        <v>208</v>
      </c>
      <c r="C10595">
        <v>283</v>
      </c>
      <c r="D10595">
        <v>156</v>
      </c>
      <c r="E10595">
        <f t="shared" si="165"/>
        <v>44148</v>
      </c>
    </row>
    <row r="10596" spans="1:5" x14ac:dyDescent="0.25">
      <c r="A10596">
        <v>51454695343</v>
      </c>
      <c r="B10596" t="s">
        <v>235</v>
      </c>
      <c r="C10596">
        <v>166</v>
      </c>
      <c r="D10596">
        <v>196</v>
      </c>
      <c r="E10596">
        <f t="shared" si="165"/>
        <v>32536</v>
      </c>
    </row>
    <row r="10597" spans="1:5" x14ac:dyDescent="0.25">
      <c r="A10597">
        <v>51454756301</v>
      </c>
      <c r="B10597" t="s">
        <v>213</v>
      </c>
      <c r="C10597">
        <v>87</v>
      </c>
      <c r="D10597">
        <v>88</v>
      </c>
      <c r="E10597">
        <f t="shared" si="165"/>
        <v>7656</v>
      </c>
    </row>
    <row r="10598" spans="1:5" x14ac:dyDescent="0.25">
      <c r="A10598">
        <v>51454763044</v>
      </c>
      <c r="B10598" t="s">
        <v>35</v>
      </c>
      <c r="C10598">
        <v>46</v>
      </c>
      <c r="D10598">
        <v>25</v>
      </c>
      <c r="E10598">
        <f t="shared" si="165"/>
        <v>1150</v>
      </c>
    </row>
    <row r="10599" spans="1:5" x14ac:dyDescent="0.25">
      <c r="A10599">
        <v>51454787607</v>
      </c>
      <c r="B10599" t="s">
        <v>214</v>
      </c>
      <c r="C10599">
        <v>108</v>
      </c>
      <c r="D10599">
        <v>5</v>
      </c>
      <c r="E10599">
        <f t="shared" si="165"/>
        <v>540</v>
      </c>
    </row>
    <row r="10600" spans="1:5" x14ac:dyDescent="0.25">
      <c r="A10600">
        <v>51454787652</v>
      </c>
      <c r="B10600" t="s">
        <v>287</v>
      </c>
      <c r="C10600">
        <v>182</v>
      </c>
      <c r="D10600">
        <v>276</v>
      </c>
      <c r="E10600">
        <f t="shared" si="165"/>
        <v>50232</v>
      </c>
    </row>
    <row r="10601" spans="1:5" x14ac:dyDescent="0.25">
      <c r="A10601">
        <v>51454809330</v>
      </c>
      <c r="B10601" t="s">
        <v>119</v>
      </c>
      <c r="C10601">
        <v>131</v>
      </c>
      <c r="D10601">
        <v>75</v>
      </c>
      <c r="E10601">
        <f t="shared" si="165"/>
        <v>9825</v>
      </c>
    </row>
    <row r="10602" spans="1:5" x14ac:dyDescent="0.25">
      <c r="A10602">
        <v>51454809692</v>
      </c>
      <c r="B10602" t="s">
        <v>228</v>
      </c>
      <c r="C10602">
        <v>123</v>
      </c>
      <c r="D10602">
        <v>131</v>
      </c>
      <c r="E10602">
        <f t="shared" si="165"/>
        <v>16113</v>
      </c>
    </row>
    <row r="10603" spans="1:5" x14ac:dyDescent="0.25">
      <c r="A10603">
        <v>51454811153</v>
      </c>
      <c r="B10603" t="s">
        <v>303</v>
      </c>
      <c r="C10603">
        <v>27</v>
      </c>
      <c r="D10603">
        <v>133</v>
      </c>
      <c r="E10603">
        <f t="shared" si="165"/>
        <v>3591</v>
      </c>
    </row>
    <row r="10604" spans="1:5" x14ac:dyDescent="0.25">
      <c r="A10604">
        <v>51454823194</v>
      </c>
      <c r="B10604" t="s">
        <v>332</v>
      </c>
      <c r="C10604">
        <v>52</v>
      </c>
      <c r="D10604">
        <v>40</v>
      </c>
      <c r="E10604">
        <f t="shared" si="165"/>
        <v>2080</v>
      </c>
    </row>
    <row r="10605" spans="1:5" x14ac:dyDescent="0.25">
      <c r="A10605">
        <v>51454833113</v>
      </c>
      <c r="B10605" t="s">
        <v>148</v>
      </c>
      <c r="C10605">
        <v>152</v>
      </c>
      <c r="D10605">
        <v>49</v>
      </c>
      <c r="E10605">
        <f t="shared" si="165"/>
        <v>7448</v>
      </c>
    </row>
    <row r="10606" spans="1:5" x14ac:dyDescent="0.25">
      <c r="A10606">
        <v>51454853515</v>
      </c>
      <c r="B10606" t="s">
        <v>20</v>
      </c>
      <c r="C10606">
        <v>14</v>
      </c>
      <c r="D10606">
        <v>265</v>
      </c>
      <c r="E10606">
        <f t="shared" si="165"/>
        <v>3710</v>
      </c>
    </row>
    <row r="10607" spans="1:5" x14ac:dyDescent="0.25">
      <c r="A10607">
        <v>51454893977</v>
      </c>
      <c r="B10607" t="s">
        <v>93</v>
      </c>
      <c r="C10607">
        <v>204</v>
      </c>
      <c r="D10607">
        <v>13</v>
      </c>
      <c r="E10607">
        <f t="shared" si="165"/>
        <v>2652</v>
      </c>
    </row>
    <row r="10608" spans="1:5" x14ac:dyDescent="0.25">
      <c r="A10608">
        <v>51454920565</v>
      </c>
      <c r="B10608" t="s">
        <v>341</v>
      </c>
      <c r="C10608">
        <v>140</v>
      </c>
      <c r="D10608">
        <v>222</v>
      </c>
      <c r="E10608">
        <f t="shared" si="165"/>
        <v>31080</v>
      </c>
    </row>
    <row r="10609" spans="1:5" x14ac:dyDescent="0.25">
      <c r="A10609">
        <v>51454925215</v>
      </c>
      <c r="B10609" t="s">
        <v>326</v>
      </c>
      <c r="C10609">
        <v>285</v>
      </c>
      <c r="D10609">
        <v>79</v>
      </c>
      <c r="E10609">
        <f t="shared" si="165"/>
        <v>22515</v>
      </c>
    </row>
    <row r="10610" spans="1:5" x14ac:dyDescent="0.25">
      <c r="A10610">
        <v>51454935776</v>
      </c>
      <c r="B10610" t="s">
        <v>287</v>
      </c>
      <c r="C10610">
        <v>107</v>
      </c>
      <c r="D10610">
        <v>229</v>
      </c>
      <c r="E10610">
        <f t="shared" si="165"/>
        <v>24503</v>
      </c>
    </row>
    <row r="10611" spans="1:5" x14ac:dyDescent="0.25">
      <c r="A10611">
        <v>51454964668</v>
      </c>
      <c r="B10611" t="s">
        <v>32</v>
      </c>
      <c r="C10611">
        <v>21</v>
      </c>
      <c r="D10611">
        <v>5</v>
      </c>
      <c r="E10611">
        <f t="shared" si="165"/>
        <v>105</v>
      </c>
    </row>
    <row r="10612" spans="1:5" x14ac:dyDescent="0.25">
      <c r="A10612">
        <v>51454968388</v>
      </c>
      <c r="B10612" t="s">
        <v>254</v>
      </c>
      <c r="C10612">
        <v>220</v>
      </c>
      <c r="D10612">
        <v>101</v>
      </c>
      <c r="E10612">
        <f t="shared" si="165"/>
        <v>22220</v>
      </c>
    </row>
    <row r="10613" spans="1:5" x14ac:dyDescent="0.25">
      <c r="A10613">
        <v>51454974848</v>
      </c>
      <c r="B10613" t="s">
        <v>311</v>
      </c>
      <c r="C10613">
        <v>233</v>
      </c>
      <c r="D10613">
        <v>109</v>
      </c>
      <c r="E10613">
        <f t="shared" si="165"/>
        <v>25397</v>
      </c>
    </row>
    <row r="10614" spans="1:5" x14ac:dyDescent="0.25">
      <c r="A10614">
        <v>51454975128</v>
      </c>
      <c r="B10614" t="s">
        <v>238</v>
      </c>
      <c r="C10614">
        <v>291</v>
      </c>
      <c r="D10614">
        <v>85</v>
      </c>
      <c r="E10614">
        <f t="shared" si="165"/>
        <v>24735</v>
      </c>
    </row>
    <row r="10615" spans="1:5" x14ac:dyDescent="0.25">
      <c r="A10615">
        <v>51454975149</v>
      </c>
      <c r="B10615" t="s">
        <v>212</v>
      </c>
      <c r="C10615">
        <v>228</v>
      </c>
      <c r="D10615">
        <v>202</v>
      </c>
      <c r="E10615">
        <f t="shared" si="165"/>
        <v>46056</v>
      </c>
    </row>
    <row r="10616" spans="1:5" x14ac:dyDescent="0.25">
      <c r="A10616">
        <v>51454996949</v>
      </c>
      <c r="B10616" t="s">
        <v>231</v>
      </c>
      <c r="C10616">
        <v>213</v>
      </c>
      <c r="D10616">
        <v>7</v>
      </c>
      <c r="E10616">
        <f t="shared" si="165"/>
        <v>1491</v>
      </c>
    </row>
    <row r="10617" spans="1:5" x14ac:dyDescent="0.25">
      <c r="A10617">
        <v>51455005418</v>
      </c>
      <c r="B10617" t="s">
        <v>175</v>
      </c>
      <c r="C10617">
        <v>125</v>
      </c>
      <c r="D10617">
        <v>23</v>
      </c>
      <c r="E10617">
        <f t="shared" si="165"/>
        <v>2875</v>
      </c>
    </row>
    <row r="10618" spans="1:5" x14ac:dyDescent="0.25">
      <c r="A10618">
        <v>51455008092</v>
      </c>
      <c r="B10618" t="s">
        <v>66</v>
      </c>
      <c r="C10618">
        <v>150</v>
      </c>
      <c r="D10618">
        <v>15</v>
      </c>
      <c r="E10618">
        <f t="shared" si="165"/>
        <v>2250</v>
      </c>
    </row>
    <row r="10619" spans="1:5" x14ac:dyDescent="0.25">
      <c r="A10619">
        <v>51455018017</v>
      </c>
      <c r="B10619" t="s">
        <v>177</v>
      </c>
      <c r="C10619">
        <v>59</v>
      </c>
      <c r="D10619">
        <v>106</v>
      </c>
      <c r="E10619">
        <f t="shared" si="165"/>
        <v>6254</v>
      </c>
    </row>
    <row r="10620" spans="1:5" x14ac:dyDescent="0.25">
      <c r="A10620">
        <v>51455023954</v>
      </c>
      <c r="B10620" t="s">
        <v>146</v>
      </c>
      <c r="C10620">
        <v>289</v>
      </c>
      <c r="D10620">
        <v>183</v>
      </c>
      <c r="E10620">
        <f t="shared" si="165"/>
        <v>52887</v>
      </c>
    </row>
    <row r="10621" spans="1:5" x14ac:dyDescent="0.25">
      <c r="A10621">
        <v>51455056346</v>
      </c>
      <c r="B10621" t="s">
        <v>40</v>
      </c>
      <c r="C10621">
        <v>263</v>
      </c>
      <c r="D10621">
        <v>67</v>
      </c>
      <c r="E10621">
        <f t="shared" si="165"/>
        <v>17621</v>
      </c>
    </row>
    <row r="10622" spans="1:5" x14ac:dyDescent="0.25">
      <c r="A10622">
        <v>51455066471</v>
      </c>
      <c r="B10622" t="s">
        <v>178</v>
      </c>
      <c r="C10622">
        <v>75</v>
      </c>
      <c r="D10622">
        <v>5</v>
      </c>
      <c r="E10622">
        <f t="shared" si="165"/>
        <v>375</v>
      </c>
    </row>
    <row r="10623" spans="1:5" x14ac:dyDescent="0.25">
      <c r="A10623">
        <v>51455070683</v>
      </c>
      <c r="B10623" t="s">
        <v>276</v>
      </c>
      <c r="C10623">
        <v>46</v>
      </c>
      <c r="D10623">
        <v>50</v>
      </c>
      <c r="E10623">
        <f t="shared" si="165"/>
        <v>2300</v>
      </c>
    </row>
    <row r="10624" spans="1:5" x14ac:dyDescent="0.25">
      <c r="A10624">
        <v>51455074591</v>
      </c>
      <c r="B10624" t="s">
        <v>5</v>
      </c>
      <c r="C10624">
        <v>11</v>
      </c>
      <c r="D10624">
        <v>534</v>
      </c>
      <c r="E10624">
        <f t="shared" si="165"/>
        <v>5874</v>
      </c>
    </row>
    <row r="10625" spans="1:5" x14ac:dyDescent="0.25">
      <c r="A10625">
        <v>51455095402</v>
      </c>
      <c r="B10625" t="s">
        <v>15</v>
      </c>
      <c r="C10625">
        <v>81</v>
      </c>
      <c r="D10625">
        <v>189</v>
      </c>
      <c r="E10625">
        <f t="shared" si="165"/>
        <v>15309</v>
      </c>
    </row>
    <row r="10626" spans="1:5" x14ac:dyDescent="0.25">
      <c r="A10626">
        <v>51455098229</v>
      </c>
      <c r="B10626" t="s">
        <v>326</v>
      </c>
      <c r="C10626">
        <v>192</v>
      </c>
      <c r="D10626">
        <v>79</v>
      </c>
      <c r="E10626">
        <f t="shared" si="165"/>
        <v>15168</v>
      </c>
    </row>
    <row r="10627" spans="1:5" x14ac:dyDescent="0.25">
      <c r="A10627">
        <v>51455112962</v>
      </c>
      <c r="B10627" t="s">
        <v>262</v>
      </c>
      <c r="C10627">
        <v>192</v>
      </c>
      <c r="D10627">
        <v>11</v>
      </c>
      <c r="E10627">
        <f t="shared" ref="E10627:E10690" si="166">C10627*D10627</f>
        <v>2112</v>
      </c>
    </row>
    <row r="10628" spans="1:5" x14ac:dyDescent="0.25">
      <c r="A10628">
        <v>51455156271</v>
      </c>
      <c r="B10628" t="s">
        <v>6</v>
      </c>
      <c r="C10628">
        <v>55</v>
      </c>
      <c r="D10628">
        <v>42</v>
      </c>
      <c r="E10628">
        <f t="shared" si="166"/>
        <v>2310</v>
      </c>
    </row>
    <row r="10629" spans="1:5" x14ac:dyDescent="0.25">
      <c r="A10629">
        <v>51455170324</v>
      </c>
      <c r="B10629" t="s">
        <v>155</v>
      </c>
      <c r="C10629">
        <v>172</v>
      </c>
      <c r="D10629">
        <v>164</v>
      </c>
      <c r="E10629">
        <f t="shared" si="166"/>
        <v>28208</v>
      </c>
    </row>
    <row r="10630" spans="1:5" x14ac:dyDescent="0.25">
      <c r="A10630">
        <v>51455219844</v>
      </c>
      <c r="B10630" t="s">
        <v>261</v>
      </c>
      <c r="C10630">
        <v>203</v>
      </c>
      <c r="D10630">
        <v>23</v>
      </c>
      <c r="E10630">
        <f t="shared" si="166"/>
        <v>4669</v>
      </c>
    </row>
    <row r="10631" spans="1:5" x14ac:dyDescent="0.25">
      <c r="A10631">
        <v>51455226496</v>
      </c>
      <c r="B10631" t="s">
        <v>25</v>
      </c>
      <c r="C10631">
        <v>293</v>
      </c>
      <c r="D10631">
        <v>257</v>
      </c>
      <c r="E10631">
        <f t="shared" si="166"/>
        <v>75301</v>
      </c>
    </row>
    <row r="10632" spans="1:5" x14ac:dyDescent="0.25">
      <c r="A10632">
        <v>51455227901</v>
      </c>
      <c r="B10632" t="s">
        <v>10</v>
      </c>
      <c r="C10632">
        <v>100</v>
      </c>
      <c r="D10632">
        <v>16</v>
      </c>
      <c r="E10632">
        <f t="shared" si="166"/>
        <v>1600</v>
      </c>
    </row>
    <row r="10633" spans="1:5" x14ac:dyDescent="0.25">
      <c r="A10633">
        <v>51455240176</v>
      </c>
      <c r="B10633" t="s">
        <v>69</v>
      </c>
      <c r="C10633">
        <v>155</v>
      </c>
      <c r="D10633">
        <v>408</v>
      </c>
      <c r="E10633">
        <f t="shared" si="166"/>
        <v>63240</v>
      </c>
    </row>
    <row r="10634" spans="1:5" x14ac:dyDescent="0.25">
      <c r="A10634">
        <v>51455254591</v>
      </c>
      <c r="B10634" t="s">
        <v>151</v>
      </c>
      <c r="C10634">
        <v>67</v>
      </c>
      <c r="D10634">
        <v>102</v>
      </c>
      <c r="E10634">
        <f t="shared" si="166"/>
        <v>6834</v>
      </c>
    </row>
    <row r="10635" spans="1:5" x14ac:dyDescent="0.25">
      <c r="A10635">
        <v>51455260750</v>
      </c>
      <c r="B10635" t="s">
        <v>214</v>
      </c>
      <c r="C10635">
        <v>128</v>
      </c>
      <c r="D10635">
        <v>5</v>
      </c>
      <c r="E10635">
        <f t="shared" si="166"/>
        <v>640</v>
      </c>
    </row>
    <row r="10636" spans="1:5" x14ac:dyDescent="0.25">
      <c r="A10636">
        <v>51455260904</v>
      </c>
      <c r="B10636" t="s">
        <v>248</v>
      </c>
      <c r="C10636">
        <v>24</v>
      </c>
      <c r="D10636">
        <v>83</v>
      </c>
      <c r="E10636">
        <f t="shared" si="166"/>
        <v>1992</v>
      </c>
    </row>
    <row r="10637" spans="1:5" x14ac:dyDescent="0.25">
      <c r="A10637">
        <v>51455272186</v>
      </c>
      <c r="B10637" t="s">
        <v>38</v>
      </c>
      <c r="C10637">
        <v>104</v>
      </c>
      <c r="D10637">
        <v>106</v>
      </c>
      <c r="E10637">
        <f t="shared" si="166"/>
        <v>11024</v>
      </c>
    </row>
    <row r="10638" spans="1:5" x14ac:dyDescent="0.25">
      <c r="A10638">
        <v>51455274560</v>
      </c>
      <c r="B10638" t="s">
        <v>42</v>
      </c>
      <c r="C10638">
        <v>14</v>
      </c>
      <c r="D10638">
        <v>132</v>
      </c>
      <c r="E10638">
        <f t="shared" si="166"/>
        <v>1848</v>
      </c>
    </row>
    <row r="10639" spans="1:5" x14ac:dyDescent="0.25">
      <c r="A10639">
        <v>51455276112</v>
      </c>
      <c r="B10639" t="s">
        <v>294</v>
      </c>
      <c r="C10639">
        <v>203</v>
      </c>
      <c r="D10639">
        <v>80</v>
      </c>
      <c r="E10639">
        <f t="shared" si="166"/>
        <v>16240</v>
      </c>
    </row>
    <row r="10640" spans="1:5" x14ac:dyDescent="0.25">
      <c r="A10640">
        <v>51455301660</v>
      </c>
      <c r="B10640" t="s">
        <v>58</v>
      </c>
      <c r="C10640">
        <v>266</v>
      </c>
      <c r="D10640">
        <v>5</v>
      </c>
      <c r="E10640">
        <f t="shared" si="166"/>
        <v>1330</v>
      </c>
    </row>
    <row r="10641" spans="1:5" x14ac:dyDescent="0.25">
      <c r="A10641">
        <v>51455322624</v>
      </c>
      <c r="B10641" t="s">
        <v>114</v>
      </c>
      <c r="C10641">
        <v>79</v>
      </c>
      <c r="D10641">
        <v>11</v>
      </c>
      <c r="E10641">
        <f t="shared" si="166"/>
        <v>869</v>
      </c>
    </row>
    <row r="10642" spans="1:5" x14ac:dyDescent="0.25">
      <c r="A10642">
        <v>51455347880</v>
      </c>
      <c r="B10642" t="s">
        <v>246</v>
      </c>
      <c r="C10642">
        <v>209</v>
      </c>
      <c r="D10642">
        <v>216</v>
      </c>
      <c r="E10642">
        <f t="shared" si="166"/>
        <v>45144</v>
      </c>
    </row>
    <row r="10643" spans="1:5" x14ac:dyDescent="0.25">
      <c r="A10643">
        <v>51455357768</v>
      </c>
      <c r="B10643" t="s">
        <v>211</v>
      </c>
      <c r="C10643">
        <v>270</v>
      </c>
      <c r="D10643">
        <v>42</v>
      </c>
      <c r="E10643">
        <f t="shared" si="166"/>
        <v>11340</v>
      </c>
    </row>
    <row r="10644" spans="1:5" x14ac:dyDescent="0.25">
      <c r="A10644">
        <v>51455370067</v>
      </c>
      <c r="B10644" t="s">
        <v>16</v>
      </c>
      <c r="C10644">
        <v>6</v>
      </c>
      <c r="D10644">
        <v>9</v>
      </c>
      <c r="E10644">
        <f t="shared" si="166"/>
        <v>54</v>
      </c>
    </row>
    <row r="10645" spans="1:5" x14ac:dyDescent="0.25">
      <c r="A10645">
        <v>51455418528</v>
      </c>
      <c r="B10645" t="s">
        <v>325</v>
      </c>
      <c r="C10645">
        <v>171</v>
      </c>
      <c r="D10645">
        <v>242</v>
      </c>
      <c r="E10645">
        <f t="shared" si="166"/>
        <v>41382</v>
      </c>
    </row>
    <row r="10646" spans="1:5" x14ac:dyDescent="0.25">
      <c r="A10646">
        <v>51455425318</v>
      </c>
      <c r="B10646" t="s">
        <v>310</v>
      </c>
      <c r="C10646">
        <v>244</v>
      </c>
      <c r="D10646">
        <v>5</v>
      </c>
      <c r="E10646">
        <f t="shared" si="166"/>
        <v>1220</v>
      </c>
    </row>
    <row r="10647" spans="1:5" x14ac:dyDescent="0.25">
      <c r="A10647">
        <v>51455457653</v>
      </c>
      <c r="B10647" t="s">
        <v>49</v>
      </c>
      <c r="C10647">
        <v>74</v>
      </c>
      <c r="D10647">
        <v>5</v>
      </c>
      <c r="E10647">
        <f t="shared" si="166"/>
        <v>370</v>
      </c>
    </row>
    <row r="10648" spans="1:5" x14ac:dyDescent="0.25">
      <c r="A10648">
        <v>51455458108</v>
      </c>
      <c r="B10648" t="s">
        <v>34</v>
      </c>
      <c r="C10648">
        <v>14</v>
      </c>
      <c r="D10648">
        <v>28</v>
      </c>
      <c r="E10648">
        <f t="shared" si="166"/>
        <v>392</v>
      </c>
    </row>
    <row r="10649" spans="1:5" x14ac:dyDescent="0.25">
      <c r="A10649">
        <v>51455470918</v>
      </c>
      <c r="B10649" t="s">
        <v>12</v>
      </c>
      <c r="C10649">
        <v>117</v>
      </c>
      <c r="D10649">
        <v>95</v>
      </c>
      <c r="E10649">
        <f t="shared" si="166"/>
        <v>11115</v>
      </c>
    </row>
    <row r="10650" spans="1:5" x14ac:dyDescent="0.25">
      <c r="A10650">
        <v>51455474760</v>
      </c>
      <c r="B10650" t="s">
        <v>307</v>
      </c>
      <c r="C10650">
        <v>282</v>
      </c>
      <c r="D10650">
        <v>47</v>
      </c>
      <c r="E10650">
        <f t="shared" si="166"/>
        <v>13254</v>
      </c>
    </row>
    <row r="10651" spans="1:5" x14ac:dyDescent="0.25">
      <c r="A10651">
        <v>51455483854</v>
      </c>
      <c r="B10651" t="s">
        <v>112</v>
      </c>
      <c r="C10651">
        <v>114</v>
      </c>
      <c r="D10651">
        <v>79</v>
      </c>
      <c r="E10651">
        <f t="shared" si="166"/>
        <v>9006</v>
      </c>
    </row>
    <row r="10652" spans="1:5" x14ac:dyDescent="0.25">
      <c r="A10652">
        <v>51455512915</v>
      </c>
      <c r="B10652" t="s">
        <v>291</v>
      </c>
      <c r="C10652">
        <v>287</v>
      </c>
      <c r="D10652">
        <v>377</v>
      </c>
      <c r="E10652">
        <f t="shared" si="166"/>
        <v>108199</v>
      </c>
    </row>
    <row r="10653" spans="1:5" x14ac:dyDescent="0.25">
      <c r="A10653">
        <v>51455527208</v>
      </c>
      <c r="B10653" t="s">
        <v>337</v>
      </c>
      <c r="C10653">
        <v>163</v>
      </c>
      <c r="D10653">
        <v>9</v>
      </c>
      <c r="E10653">
        <f t="shared" si="166"/>
        <v>1467</v>
      </c>
    </row>
    <row r="10654" spans="1:5" x14ac:dyDescent="0.25">
      <c r="A10654">
        <v>51455528393</v>
      </c>
      <c r="B10654" t="s">
        <v>26</v>
      </c>
      <c r="C10654">
        <v>7</v>
      </c>
      <c r="D10654">
        <v>29</v>
      </c>
      <c r="E10654">
        <f t="shared" si="166"/>
        <v>203</v>
      </c>
    </row>
    <row r="10655" spans="1:5" x14ac:dyDescent="0.25">
      <c r="A10655">
        <v>51455559901</v>
      </c>
      <c r="B10655" t="s">
        <v>38</v>
      </c>
      <c r="C10655">
        <v>113</v>
      </c>
      <c r="D10655">
        <v>101</v>
      </c>
      <c r="E10655">
        <f t="shared" si="166"/>
        <v>11413</v>
      </c>
    </row>
    <row r="10656" spans="1:5" x14ac:dyDescent="0.25">
      <c r="A10656">
        <v>51455581468</v>
      </c>
      <c r="B10656" t="s">
        <v>152</v>
      </c>
      <c r="C10656">
        <v>291</v>
      </c>
      <c r="D10656">
        <v>19</v>
      </c>
      <c r="E10656">
        <f t="shared" si="166"/>
        <v>5529</v>
      </c>
    </row>
    <row r="10657" spans="1:5" x14ac:dyDescent="0.25">
      <c r="A10657">
        <v>51455593779</v>
      </c>
      <c r="B10657" t="s">
        <v>127</v>
      </c>
      <c r="C10657">
        <v>247</v>
      </c>
      <c r="D10657">
        <v>233</v>
      </c>
      <c r="E10657">
        <f t="shared" si="166"/>
        <v>57551</v>
      </c>
    </row>
    <row r="10658" spans="1:5" x14ac:dyDescent="0.25">
      <c r="A10658">
        <v>51455595551</v>
      </c>
      <c r="B10658" t="s">
        <v>278</v>
      </c>
      <c r="C10658">
        <v>284</v>
      </c>
      <c r="D10658">
        <v>5</v>
      </c>
      <c r="E10658">
        <f t="shared" si="166"/>
        <v>1420</v>
      </c>
    </row>
    <row r="10659" spans="1:5" x14ac:dyDescent="0.25">
      <c r="A10659">
        <v>51455604688</v>
      </c>
      <c r="B10659" t="s">
        <v>188</v>
      </c>
      <c r="C10659">
        <v>37</v>
      </c>
      <c r="D10659">
        <v>5</v>
      </c>
      <c r="E10659">
        <f t="shared" si="166"/>
        <v>185</v>
      </c>
    </row>
    <row r="10660" spans="1:5" x14ac:dyDescent="0.25">
      <c r="A10660">
        <v>51455638557</v>
      </c>
      <c r="B10660" t="s">
        <v>258</v>
      </c>
      <c r="C10660">
        <v>84</v>
      </c>
      <c r="D10660">
        <v>7</v>
      </c>
      <c r="E10660">
        <f t="shared" si="166"/>
        <v>588</v>
      </c>
    </row>
    <row r="10661" spans="1:5" x14ac:dyDescent="0.25">
      <c r="A10661">
        <v>51455670037</v>
      </c>
      <c r="B10661" t="s">
        <v>237</v>
      </c>
      <c r="C10661">
        <v>297</v>
      </c>
      <c r="D10661">
        <v>90</v>
      </c>
      <c r="E10661">
        <f t="shared" si="166"/>
        <v>26730</v>
      </c>
    </row>
    <row r="10662" spans="1:5" x14ac:dyDescent="0.25">
      <c r="A10662">
        <v>51455702087</v>
      </c>
      <c r="B10662" t="s">
        <v>36</v>
      </c>
      <c r="C10662">
        <v>294</v>
      </c>
      <c r="D10662">
        <v>29</v>
      </c>
      <c r="E10662">
        <f t="shared" si="166"/>
        <v>8526</v>
      </c>
    </row>
    <row r="10663" spans="1:5" x14ac:dyDescent="0.25">
      <c r="A10663">
        <v>51455713902</v>
      </c>
      <c r="B10663" t="s">
        <v>281</v>
      </c>
      <c r="C10663">
        <v>39</v>
      </c>
      <c r="D10663">
        <v>79</v>
      </c>
      <c r="E10663">
        <f t="shared" si="166"/>
        <v>3081</v>
      </c>
    </row>
    <row r="10664" spans="1:5" x14ac:dyDescent="0.25">
      <c r="A10664">
        <v>51455716064</v>
      </c>
      <c r="B10664" t="s">
        <v>221</v>
      </c>
      <c r="C10664">
        <v>170</v>
      </c>
      <c r="D10664">
        <v>120</v>
      </c>
      <c r="E10664">
        <f t="shared" si="166"/>
        <v>20400</v>
      </c>
    </row>
    <row r="10665" spans="1:5" x14ac:dyDescent="0.25">
      <c r="A10665">
        <v>51455726038</v>
      </c>
      <c r="B10665" t="s">
        <v>339</v>
      </c>
      <c r="C10665">
        <v>44</v>
      </c>
      <c r="D10665">
        <v>116</v>
      </c>
      <c r="E10665">
        <f t="shared" si="166"/>
        <v>5104</v>
      </c>
    </row>
    <row r="10666" spans="1:5" x14ac:dyDescent="0.25">
      <c r="A10666">
        <v>51455749970</v>
      </c>
      <c r="B10666" t="s">
        <v>244</v>
      </c>
      <c r="C10666">
        <v>15</v>
      </c>
      <c r="D10666">
        <v>36</v>
      </c>
      <c r="E10666">
        <f t="shared" si="166"/>
        <v>540</v>
      </c>
    </row>
    <row r="10667" spans="1:5" x14ac:dyDescent="0.25">
      <c r="A10667">
        <v>51455754199</v>
      </c>
      <c r="B10667" t="s">
        <v>282</v>
      </c>
      <c r="C10667">
        <v>218</v>
      </c>
      <c r="D10667">
        <v>170</v>
      </c>
      <c r="E10667">
        <f t="shared" si="166"/>
        <v>37060</v>
      </c>
    </row>
    <row r="10668" spans="1:5" x14ac:dyDescent="0.25">
      <c r="A10668">
        <v>51455771780</v>
      </c>
      <c r="B10668" t="s">
        <v>77</v>
      </c>
      <c r="C10668">
        <v>174</v>
      </c>
      <c r="D10668">
        <v>222</v>
      </c>
      <c r="E10668">
        <f t="shared" si="166"/>
        <v>38628</v>
      </c>
    </row>
    <row r="10669" spans="1:5" x14ac:dyDescent="0.25">
      <c r="A10669">
        <v>51455779370</v>
      </c>
      <c r="B10669" t="s">
        <v>295</v>
      </c>
      <c r="C10669">
        <v>289</v>
      </c>
      <c r="D10669">
        <v>72</v>
      </c>
      <c r="E10669">
        <f t="shared" si="166"/>
        <v>20808</v>
      </c>
    </row>
    <row r="10670" spans="1:5" x14ac:dyDescent="0.25">
      <c r="A10670">
        <v>51455794618</v>
      </c>
      <c r="B10670" t="s">
        <v>225</v>
      </c>
      <c r="C10670">
        <v>30</v>
      </c>
      <c r="D10670">
        <v>48</v>
      </c>
      <c r="E10670">
        <f t="shared" si="166"/>
        <v>1440</v>
      </c>
    </row>
    <row r="10671" spans="1:5" x14ac:dyDescent="0.25">
      <c r="A10671">
        <v>51455805951</v>
      </c>
      <c r="B10671" t="s">
        <v>207</v>
      </c>
      <c r="C10671">
        <v>291</v>
      </c>
      <c r="D10671">
        <v>85</v>
      </c>
      <c r="E10671">
        <f t="shared" si="166"/>
        <v>24735</v>
      </c>
    </row>
    <row r="10672" spans="1:5" x14ac:dyDescent="0.25">
      <c r="A10672">
        <v>51455815982</v>
      </c>
      <c r="B10672" t="s">
        <v>126</v>
      </c>
      <c r="C10672">
        <v>136</v>
      </c>
      <c r="D10672">
        <v>5</v>
      </c>
      <c r="E10672">
        <f t="shared" si="166"/>
        <v>680</v>
      </c>
    </row>
    <row r="10673" spans="1:5" x14ac:dyDescent="0.25">
      <c r="A10673">
        <v>51455819855</v>
      </c>
      <c r="B10673" t="s">
        <v>212</v>
      </c>
      <c r="C10673">
        <v>237</v>
      </c>
      <c r="D10673">
        <v>222</v>
      </c>
      <c r="E10673">
        <f t="shared" si="166"/>
        <v>52614</v>
      </c>
    </row>
    <row r="10674" spans="1:5" x14ac:dyDescent="0.25">
      <c r="A10674">
        <v>51455833922</v>
      </c>
      <c r="B10674" t="s">
        <v>1</v>
      </c>
      <c r="C10674">
        <v>288</v>
      </c>
      <c r="D10674">
        <v>22</v>
      </c>
      <c r="E10674">
        <f t="shared" si="166"/>
        <v>6336</v>
      </c>
    </row>
    <row r="10675" spans="1:5" x14ac:dyDescent="0.25">
      <c r="A10675">
        <v>51455857329</v>
      </c>
      <c r="B10675" t="s">
        <v>54</v>
      </c>
      <c r="C10675">
        <v>205</v>
      </c>
      <c r="D10675">
        <v>266</v>
      </c>
      <c r="E10675">
        <f t="shared" si="166"/>
        <v>54530</v>
      </c>
    </row>
    <row r="10676" spans="1:5" x14ac:dyDescent="0.25">
      <c r="A10676">
        <v>51455875889</v>
      </c>
      <c r="B10676" t="s">
        <v>62</v>
      </c>
      <c r="C10676">
        <v>157</v>
      </c>
      <c r="D10676">
        <v>100</v>
      </c>
      <c r="E10676">
        <f t="shared" si="166"/>
        <v>15700</v>
      </c>
    </row>
    <row r="10677" spans="1:5" x14ac:dyDescent="0.25">
      <c r="A10677">
        <v>51455877884</v>
      </c>
      <c r="B10677" t="s">
        <v>63</v>
      </c>
      <c r="C10677">
        <v>41</v>
      </c>
      <c r="D10677">
        <v>18</v>
      </c>
      <c r="E10677">
        <f t="shared" si="166"/>
        <v>738</v>
      </c>
    </row>
    <row r="10678" spans="1:5" x14ac:dyDescent="0.25">
      <c r="A10678">
        <v>51455903046</v>
      </c>
      <c r="B10678" t="s">
        <v>201</v>
      </c>
      <c r="C10678">
        <v>64</v>
      </c>
      <c r="D10678">
        <v>564</v>
      </c>
      <c r="E10678">
        <f t="shared" si="166"/>
        <v>36096</v>
      </c>
    </row>
    <row r="10679" spans="1:5" x14ac:dyDescent="0.25">
      <c r="A10679">
        <v>51455916783</v>
      </c>
      <c r="B10679" t="s">
        <v>224</v>
      </c>
      <c r="C10679">
        <v>88</v>
      </c>
      <c r="D10679">
        <v>62</v>
      </c>
      <c r="E10679">
        <f t="shared" si="166"/>
        <v>5456</v>
      </c>
    </row>
    <row r="10680" spans="1:5" x14ac:dyDescent="0.25">
      <c r="A10680">
        <v>51455924491</v>
      </c>
      <c r="B10680" t="s">
        <v>98</v>
      </c>
      <c r="C10680">
        <v>72</v>
      </c>
      <c r="D10680">
        <v>531</v>
      </c>
      <c r="E10680">
        <f t="shared" si="166"/>
        <v>38232</v>
      </c>
    </row>
    <row r="10681" spans="1:5" x14ac:dyDescent="0.25">
      <c r="A10681">
        <v>51455958876</v>
      </c>
      <c r="B10681" t="s">
        <v>254</v>
      </c>
      <c r="C10681">
        <v>136</v>
      </c>
      <c r="D10681">
        <v>93</v>
      </c>
      <c r="E10681">
        <f t="shared" si="166"/>
        <v>12648</v>
      </c>
    </row>
    <row r="10682" spans="1:5" x14ac:dyDescent="0.25">
      <c r="A10682">
        <v>51455967949</v>
      </c>
      <c r="B10682" t="s">
        <v>338</v>
      </c>
      <c r="C10682">
        <v>235</v>
      </c>
      <c r="D10682">
        <v>102</v>
      </c>
      <c r="E10682">
        <f t="shared" si="166"/>
        <v>23970</v>
      </c>
    </row>
    <row r="10683" spans="1:5" x14ac:dyDescent="0.25">
      <c r="A10683">
        <v>51455980019</v>
      </c>
      <c r="B10683" t="s">
        <v>230</v>
      </c>
      <c r="C10683">
        <v>182</v>
      </c>
      <c r="D10683">
        <v>5</v>
      </c>
      <c r="E10683">
        <f t="shared" si="166"/>
        <v>910</v>
      </c>
    </row>
    <row r="10684" spans="1:5" x14ac:dyDescent="0.25">
      <c r="A10684">
        <v>51455980507</v>
      </c>
      <c r="B10684" t="s">
        <v>305</v>
      </c>
      <c r="C10684">
        <v>285</v>
      </c>
      <c r="D10684">
        <v>103</v>
      </c>
      <c r="E10684">
        <f t="shared" si="166"/>
        <v>29355</v>
      </c>
    </row>
    <row r="10685" spans="1:5" x14ac:dyDescent="0.25">
      <c r="A10685">
        <v>51455985600</v>
      </c>
      <c r="B10685" t="s">
        <v>204</v>
      </c>
      <c r="C10685">
        <v>175</v>
      </c>
      <c r="D10685">
        <v>12</v>
      </c>
      <c r="E10685">
        <f t="shared" si="166"/>
        <v>2100</v>
      </c>
    </row>
    <row r="10686" spans="1:5" x14ac:dyDescent="0.25">
      <c r="A10686">
        <v>51456038948</v>
      </c>
      <c r="B10686" t="s">
        <v>194</v>
      </c>
      <c r="C10686">
        <v>131</v>
      </c>
      <c r="D10686">
        <v>219</v>
      </c>
      <c r="E10686">
        <f t="shared" si="166"/>
        <v>28689</v>
      </c>
    </row>
    <row r="10687" spans="1:5" x14ac:dyDescent="0.25">
      <c r="A10687">
        <v>51456047489</v>
      </c>
      <c r="B10687" t="s">
        <v>148</v>
      </c>
      <c r="C10687">
        <v>274</v>
      </c>
      <c r="D10687">
        <v>55</v>
      </c>
      <c r="E10687">
        <f t="shared" si="166"/>
        <v>15070</v>
      </c>
    </row>
    <row r="10688" spans="1:5" x14ac:dyDescent="0.25">
      <c r="A10688">
        <v>51456050447</v>
      </c>
      <c r="B10688" t="s">
        <v>325</v>
      </c>
      <c r="C10688">
        <v>52</v>
      </c>
      <c r="D10688">
        <v>261</v>
      </c>
      <c r="E10688">
        <f t="shared" si="166"/>
        <v>13572</v>
      </c>
    </row>
    <row r="10689" spans="1:5" x14ac:dyDescent="0.25">
      <c r="A10689">
        <v>51456060979</v>
      </c>
      <c r="B10689" t="s">
        <v>115</v>
      </c>
      <c r="C10689">
        <v>243</v>
      </c>
      <c r="D10689">
        <v>98</v>
      </c>
      <c r="E10689">
        <f t="shared" si="166"/>
        <v>23814</v>
      </c>
    </row>
    <row r="10690" spans="1:5" x14ac:dyDescent="0.25">
      <c r="A10690">
        <v>51456088707</v>
      </c>
      <c r="B10690" t="s">
        <v>82</v>
      </c>
      <c r="C10690">
        <v>132</v>
      </c>
      <c r="D10690">
        <v>17</v>
      </c>
      <c r="E10690">
        <f t="shared" si="166"/>
        <v>2244</v>
      </c>
    </row>
    <row r="10691" spans="1:5" x14ac:dyDescent="0.25">
      <c r="A10691">
        <v>51456102541</v>
      </c>
      <c r="B10691" t="s">
        <v>263</v>
      </c>
      <c r="C10691">
        <v>24</v>
      </c>
      <c r="D10691">
        <v>92</v>
      </c>
      <c r="E10691">
        <f t="shared" ref="E10691:E10754" si="167">C10691*D10691</f>
        <v>2208</v>
      </c>
    </row>
    <row r="10692" spans="1:5" x14ac:dyDescent="0.25">
      <c r="A10692">
        <v>51456103963</v>
      </c>
      <c r="B10692" t="s">
        <v>229</v>
      </c>
      <c r="C10692">
        <v>73</v>
      </c>
      <c r="D10692">
        <v>17</v>
      </c>
      <c r="E10692">
        <f t="shared" si="167"/>
        <v>1241</v>
      </c>
    </row>
    <row r="10693" spans="1:5" x14ac:dyDescent="0.25">
      <c r="A10693">
        <v>51456119516</v>
      </c>
      <c r="B10693" t="s">
        <v>235</v>
      </c>
      <c r="C10693">
        <v>252</v>
      </c>
      <c r="D10693">
        <v>229</v>
      </c>
      <c r="E10693">
        <f t="shared" si="167"/>
        <v>57708</v>
      </c>
    </row>
    <row r="10694" spans="1:5" x14ac:dyDescent="0.25">
      <c r="A10694">
        <v>51456147139</v>
      </c>
      <c r="B10694" t="s">
        <v>21</v>
      </c>
      <c r="C10694">
        <v>37</v>
      </c>
      <c r="D10694">
        <v>221</v>
      </c>
      <c r="E10694">
        <f t="shared" si="167"/>
        <v>8177</v>
      </c>
    </row>
    <row r="10695" spans="1:5" x14ac:dyDescent="0.25">
      <c r="A10695">
        <v>51456157646</v>
      </c>
      <c r="B10695" t="s">
        <v>265</v>
      </c>
      <c r="C10695">
        <v>281</v>
      </c>
      <c r="D10695">
        <v>60</v>
      </c>
      <c r="E10695">
        <f t="shared" si="167"/>
        <v>16860</v>
      </c>
    </row>
    <row r="10696" spans="1:5" x14ac:dyDescent="0.25">
      <c r="A10696">
        <v>51456164228</v>
      </c>
      <c r="B10696" t="s">
        <v>232</v>
      </c>
      <c r="C10696">
        <v>282</v>
      </c>
      <c r="D10696">
        <v>414</v>
      </c>
      <c r="E10696">
        <f t="shared" si="167"/>
        <v>116748</v>
      </c>
    </row>
    <row r="10697" spans="1:5" x14ac:dyDescent="0.25">
      <c r="A10697">
        <v>51456178863</v>
      </c>
      <c r="B10697" t="s">
        <v>324</v>
      </c>
      <c r="C10697">
        <v>275</v>
      </c>
      <c r="D10697">
        <v>273</v>
      </c>
      <c r="E10697">
        <f t="shared" si="167"/>
        <v>75075</v>
      </c>
    </row>
    <row r="10698" spans="1:5" x14ac:dyDescent="0.25">
      <c r="A10698">
        <v>51456200744</v>
      </c>
      <c r="B10698" t="s">
        <v>199</v>
      </c>
      <c r="C10698">
        <v>106</v>
      </c>
      <c r="D10698">
        <v>39</v>
      </c>
      <c r="E10698">
        <f t="shared" si="167"/>
        <v>4134</v>
      </c>
    </row>
    <row r="10699" spans="1:5" x14ac:dyDescent="0.25">
      <c r="A10699">
        <v>51456248222</v>
      </c>
      <c r="B10699" t="s">
        <v>51</v>
      </c>
      <c r="C10699">
        <v>284</v>
      </c>
      <c r="D10699">
        <v>42</v>
      </c>
      <c r="E10699">
        <f t="shared" si="167"/>
        <v>11928</v>
      </c>
    </row>
    <row r="10700" spans="1:5" x14ac:dyDescent="0.25">
      <c r="A10700">
        <v>51456269567</v>
      </c>
      <c r="B10700" t="s">
        <v>174</v>
      </c>
      <c r="C10700">
        <v>19</v>
      </c>
      <c r="D10700">
        <v>34</v>
      </c>
      <c r="E10700">
        <f t="shared" si="167"/>
        <v>646</v>
      </c>
    </row>
    <row r="10701" spans="1:5" x14ac:dyDescent="0.25">
      <c r="A10701">
        <v>51456286884</v>
      </c>
      <c r="B10701" t="s">
        <v>131</v>
      </c>
      <c r="C10701">
        <v>169</v>
      </c>
      <c r="D10701">
        <v>93</v>
      </c>
      <c r="E10701">
        <f t="shared" si="167"/>
        <v>15717</v>
      </c>
    </row>
    <row r="10702" spans="1:5" x14ac:dyDescent="0.25">
      <c r="A10702">
        <v>51456308684</v>
      </c>
      <c r="B10702" t="s">
        <v>118</v>
      </c>
      <c r="C10702">
        <v>63</v>
      </c>
      <c r="D10702">
        <v>357</v>
      </c>
      <c r="E10702">
        <f t="shared" si="167"/>
        <v>22491</v>
      </c>
    </row>
    <row r="10703" spans="1:5" x14ac:dyDescent="0.25">
      <c r="A10703">
        <v>51456316117</v>
      </c>
      <c r="B10703" t="s">
        <v>7</v>
      </c>
      <c r="C10703">
        <v>265</v>
      </c>
      <c r="D10703">
        <v>53</v>
      </c>
      <c r="E10703">
        <f t="shared" si="167"/>
        <v>14045</v>
      </c>
    </row>
    <row r="10704" spans="1:5" x14ac:dyDescent="0.25">
      <c r="A10704">
        <v>51456317989</v>
      </c>
      <c r="B10704" t="s">
        <v>162</v>
      </c>
      <c r="C10704">
        <v>260</v>
      </c>
      <c r="D10704">
        <v>345</v>
      </c>
      <c r="E10704">
        <f t="shared" si="167"/>
        <v>89700</v>
      </c>
    </row>
    <row r="10705" spans="1:5" x14ac:dyDescent="0.25">
      <c r="A10705">
        <v>51456330716</v>
      </c>
      <c r="B10705" t="s">
        <v>150</v>
      </c>
      <c r="C10705">
        <v>86</v>
      </c>
      <c r="D10705">
        <v>78</v>
      </c>
      <c r="E10705">
        <f t="shared" si="167"/>
        <v>6708</v>
      </c>
    </row>
    <row r="10706" spans="1:5" x14ac:dyDescent="0.25">
      <c r="A10706">
        <v>51456343817</v>
      </c>
      <c r="B10706" t="s">
        <v>81</v>
      </c>
      <c r="C10706">
        <v>227</v>
      </c>
      <c r="D10706">
        <v>100</v>
      </c>
      <c r="E10706">
        <f t="shared" si="167"/>
        <v>22700</v>
      </c>
    </row>
    <row r="10707" spans="1:5" x14ac:dyDescent="0.25">
      <c r="A10707">
        <v>51456369053</v>
      </c>
      <c r="B10707" t="s">
        <v>32</v>
      </c>
      <c r="C10707">
        <v>90</v>
      </c>
      <c r="D10707">
        <v>5</v>
      </c>
      <c r="E10707">
        <f t="shared" si="167"/>
        <v>450</v>
      </c>
    </row>
    <row r="10708" spans="1:5" x14ac:dyDescent="0.25">
      <c r="A10708">
        <v>51456374264</v>
      </c>
      <c r="B10708" t="s">
        <v>308</v>
      </c>
      <c r="C10708">
        <v>256</v>
      </c>
      <c r="D10708">
        <v>72</v>
      </c>
      <c r="E10708">
        <f t="shared" si="167"/>
        <v>18432</v>
      </c>
    </row>
    <row r="10709" spans="1:5" x14ac:dyDescent="0.25">
      <c r="A10709">
        <v>51456376821</v>
      </c>
      <c r="B10709" t="s">
        <v>304</v>
      </c>
      <c r="C10709">
        <v>148</v>
      </c>
      <c r="D10709">
        <v>16</v>
      </c>
      <c r="E10709">
        <f t="shared" si="167"/>
        <v>2368</v>
      </c>
    </row>
    <row r="10710" spans="1:5" x14ac:dyDescent="0.25">
      <c r="A10710">
        <v>51456396138</v>
      </c>
      <c r="B10710" t="s">
        <v>240</v>
      </c>
      <c r="C10710">
        <v>96</v>
      </c>
      <c r="D10710">
        <v>104</v>
      </c>
      <c r="E10710">
        <f t="shared" si="167"/>
        <v>9984</v>
      </c>
    </row>
    <row r="10711" spans="1:5" x14ac:dyDescent="0.25">
      <c r="A10711">
        <v>51456413281</v>
      </c>
      <c r="B10711" t="s">
        <v>329</v>
      </c>
      <c r="C10711">
        <v>117</v>
      </c>
      <c r="D10711">
        <v>89</v>
      </c>
      <c r="E10711">
        <f t="shared" si="167"/>
        <v>10413</v>
      </c>
    </row>
    <row r="10712" spans="1:5" x14ac:dyDescent="0.25">
      <c r="A10712">
        <v>51456428660</v>
      </c>
      <c r="B10712" t="s">
        <v>265</v>
      </c>
      <c r="C10712">
        <v>159</v>
      </c>
      <c r="D10712">
        <v>62</v>
      </c>
      <c r="E10712">
        <f t="shared" si="167"/>
        <v>9858</v>
      </c>
    </row>
    <row r="10713" spans="1:5" x14ac:dyDescent="0.25">
      <c r="A10713">
        <v>51456430790</v>
      </c>
      <c r="B10713" t="s">
        <v>268</v>
      </c>
      <c r="C10713">
        <v>28</v>
      </c>
      <c r="D10713">
        <v>228</v>
      </c>
      <c r="E10713">
        <f t="shared" si="167"/>
        <v>6384</v>
      </c>
    </row>
    <row r="10714" spans="1:5" x14ac:dyDescent="0.25">
      <c r="A10714">
        <v>51456442862</v>
      </c>
      <c r="B10714" t="s">
        <v>118</v>
      </c>
      <c r="C10714">
        <v>19</v>
      </c>
      <c r="D10714">
        <v>389</v>
      </c>
      <c r="E10714">
        <f t="shared" si="167"/>
        <v>7391</v>
      </c>
    </row>
    <row r="10715" spans="1:5" x14ac:dyDescent="0.25">
      <c r="A10715">
        <v>51456448107</v>
      </c>
      <c r="B10715" t="s">
        <v>90</v>
      </c>
      <c r="C10715">
        <v>75</v>
      </c>
      <c r="D10715">
        <v>75</v>
      </c>
      <c r="E10715">
        <f t="shared" si="167"/>
        <v>5625</v>
      </c>
    </row>
    <row r="10716" spans="1:5" x14ac:dyDescent="0.25">
      <c r="A10716">
        <v>51456453247</v>
      </c>
      <c r="B10716" t="s">
        <v>198</v>
      </c>
      <c r="C10716">
        <v>285</v>
      </c>
      <c r="D10716">
        <v>49</v>
      </c>
      <c r="E10716">
        <f t="shared" si="167"/>
        <v>13965</v>
      </c>
    </row>
    <row r="10717" spans="1:5" x14ac:dyDescent="0.25">
      <c r="A10717">
        <v>51456481011</v>
      </c>
      <c r="B10717" t="s">
        <v>67</v>
      </c>
      <c r="C10717">
        <v>236</v>
      </c>
      <c r="D10717">
        <v>128</v>
      </c>
      <c r="E10717">
        <f t="shared" si="167"/>
        <v>30208</v>
      </c>
    </row>
    <row r="10718" spans="1:5" x14ac:dyDescent="0.25">
      <c r="A10718">
        <v>51456524182</v>
      </c>
      <c r="B10718" t="s">
        <v>250</v>
      </c>
      <c r="C10718">
        <v>260</v>
      </c>
      <c r="D10718">
        <v>129</v>
      </c>
      <c r="E10718">
        <f t="shared" si="167"/>
        <v>33540</v>
      </c>
    </row>
    <row r="10719" spans="1:5" x14ac:dyDescent="0.25">
      <c r="A10719">
        <v>51456527575</v>
      </c>
      <c r="B10719" t="s">
        <v>31</v>
      </c>
      <c r="C10719">
        <v>259</v>
      </c>
      <c r="D10719">
        <v>7</v>
      </c>
      <c r="E10719">
        <f t="shared" si="167"/>
        <v>1813</v>
      </c>
    </row>
    <row r="10720" spans="1:5" x14ac:dyDescent="0.25">
      <c r="A10720">
        <v>51456529319</v>
      </c>
      <c r="B10720" t="s">
        <v>244</v>
      </c>
      <c r="C10720">
        <v>297</v>
      </c>
      <c r="D10720">
        <v>30</v>
      </c>
      <c r="E10720">
        <f t="shared" si="167"/>
        <v>8910</v>
      </c>
    </row>
    <row r="10721" spans="1:5" x14ac:dyDescent="0.25">
      <c r="A10721">
        <v>51456537747</v>
      </c>
      <c r="B10721" t="s">
        <v>108</v>
      </c>
      <c r="C10721">
        <v>10</v>
      </c>
      <c r="D10721">
        <v>23</v>
      </c>
      <c r="E10721">
        <f t="shared" si="167"/>
        <v>230</v>
      </c>
    </row>
    <row r="10722" spans="1:5" x14ac:dyDescent="0.25">
      <c r="A10722">
        <v>51456541680</v>
      </c>
      <c r="B10722" t="s">
        <v>78</v>
      </c>
      <c r="C10722">
        <v>214</v>
      </c>
      <c r="D10722">
        <v>39</v>
      </c>
      <c r="E10722">
        <f t="shared" si="167"/>
        <v>8346</v>
      </c>
    </row>
    <row r="10723" spans="1:5" x14ac:dyDescent="0.25">
      <c r="A10723">
        <v>51456545591</v>
      </c>
      <c r="B10723" t="s">
        <v>21</v>
      </c>
      <c r="C10723">
        <v>205</v>
      </c>
      <c r="D10723">
        <v>227</v>
      </c>
      <c r="E10723">
        <f t="shared" si="167"/>
        <v>46535</v>
      </c>
    </row>
    <row r="10724" spans="1:5" x14ac:dyDescent="0.25">
      <c r="A10724">
        <v>51456553815</v>
      </c>
      <c r="B10724" t="s">
        <v>76</v>
      </c>
      <c r="C10724">
        <v>157</v>
      </c>
      <c r="D10724">
        <v>38</v>
      </c>
      <c r="E10724">
        <f t="shared" si="167"/>
        <v>5966</v>
      </c>
    </row>
    <row r="10725" spans="1:5" x14ac:dyDescent="0.25">
      <c r="A10725">
        <v>51456573413</v>
      </c>
      <c r="B10725" t="s">
        <v>111</v>
      </c>
      <c r="C10725">
        <v>265</v>
      </c>
      <c r="D10725">
        <v>169</v>
      </c>
      <c r="E10725">
        <f t="shared" si="167"/>
        <v>44785</v>
      </c>
    </row>
    <row r="10726" spans="1:5" x14ac:dyDescent="0.25">
      <c r="A10726">
        <v>51456656223</v>
      </c>
      <c r="B10726" t="s">
        <v>189</v>
      </c>
      <c r="C10726">
        <v>101</v>
      </c>
      <c r="D10726">
        <v>196</v>
      </c>
      <c r="E10726">
        <f t="shared" si="167"/>
        <v>19796</v>
      </c>
    </row>
    <row r="10727" spans="1:5" x14ac:dyDescent="0.25">
      <c r="A10727">
        <v>51456675341</v>
      </c>
      <c r="B10727" t="s">
        <v>45</v>
      </c>
      <c r="C10727">
        <v>280</v>
      </c>
      <c r="D10727">
        <v>5</v>
      </c>
      <c r="E10727">
        <f t="shared" si="167"/>
        <v>1400</v>
      </c>
    </row>
    <row r="10728" spans="1:5" x14ac:dyDescent="0.25">
      <c r="A10728">
        <v>51456676138</v>
      </c>
      <c r="B10728" t="s">
        <v>340</v>
      </c>
      <c r="C10728">
        <v>160</v>
      </c>
      <c r="D10728">
        <v>5</v>
      </c>
      <c r="E10728">
        <f t="shared" si="167"/>
        <v>800</v>
      </c>
    </row>
    <row r="10729" spans="1:5" x14ac:dyDescent="0.25">
      <c r="A10729">
        <v>51456687535</v>
      </c>
      <c r="B10729" t="s">
        <v>187</v>
      </c>
      <c r="C10729">
        <v>93</v>
      </c>
      <c r="D10729">
        <v>204</v>
      </c>
      <c r="E10729">
        <f t="shared" si="167"/>
        <v>18972</v>
      </c>
    </row>
    <row r="10730" spans="1:5" x14ac:dyDescent="0.25">
      <c r="A10730">
        <v>51456694518</v>
      </c>
      <c r="B10730" t="s">
        <v>210</v>
      </c>
      <c r="C10730">
        <v>284</v>
      </c>
      <c r="D10730">
        <v>325</v>
      </c>
      <c r="E10730">
        <f t="shared" si="167"/>
        <v>92300</v>
      </c>
    </row>
    <row r="10731" spans="1:5" x14ac:dyDescent="0.25">
      <c r="A10731">
        <v>51456721023</v>
      </c>
      <c r="B10731" t="s">
        <v>52</v>
      </c>
      <c r="C10731">
        <v>54</v>
      </c>
      <c r="D10731">
        <v>36</v>
      </c>
      <c r="E10731">
        <f t="shared" si="167"/>
        <v>1944</v>
      </c>
    </row>
    <row r="10732" spans="1:5" x14ac:dyDescent="0.25">
      <c r="A10732">
        <v>51456744588</v>
      </c>
      <c r="B10732" t="s">
        <v>29</v>
      </c>
      <c r="C10732">
        <v>299</v>
      </c>
      <c r="D10732">
        <v>19</v>
      </c>
      <c r="E10732">
        <f t="shared" si="167"/>
        <v>5681</v>
      </c>
    </row>
    <row r="10733" spans="1:5" x14ac:dyDescent="0.25">
      <c r="A10733">
        <v>51456770571</v>
      </c>
      <c r="B10733" t="s">
        <v>7</v>
      </c>
      <c r="C10733">
        <v>269</v>
      </c>
      <c r="D10733">
        <v>62</v>
      </c>
      <c r="E10733">
        <f t="shared" si="167"/>
        <v>16678</v>
      </c>
    </row>
    <row r="10734" spans="1:5" x14ac:dyDescent="0.25">
      <c r="A10734">
        <v>51456783142</v>
      </c>
      <c r="B10734" t="s">
        <v>249</v>
      </c>
      <c r="C10734">
        <v>287</v>
      </c>
      <c r="D10734">
        <v>77</v>
      </c>
      <c r="E10734">
        <f t="shared" si="167"/>
        <v>22099</v>
      </c>
    </row>
    <row r="10735" spans="1:5" x14ac:dyDescent="0.25">
      <c r="A10735">
        <v>51456785758</v>
      </c>
      <c r="B10735" t="s">
        <v>5</v>
      </c>
      <c r="C10735">
        <v>245</v>
      </c>
      <c r="D10735">
        <v>427</v>
      </c>
      <c r="E10735">
        <f t="shared" si="167"/>
        <v>104615</v>
      </c>
    </row>
    <row r="10736" spans="1:5" x14ac:dyDescent="0.25">
      <c r="A10736">
        <v>51456789608</v>
      </c>
      <c r="B10736" t="s">
        <v>123</v>
      </c>
      <c r="C10736">
        <v>124</v>
      </c>
      <c r="D10736">
        <v>80</v>
      </c>
      <c r="E10736">
        <f t="shared" si="167"/>
        <v>9920</v>
      </c>
    </row>
    <row r="10737" spans="1:5" x14ac:dyDescent="0.25">
      <c r="A10737">
        <v>51456804465</v>
      </c>
      <c r="B10737" t="s">
        <v>334</v>
      </c>
      <c r="C10737">
        <v>213</v>
      </c>
      <c r="D10737">
        <v>128</v>
      </c>
      <c r="E10737">
        <f t="shared" si="167"/>
        <v>27264</v>
      </c>
    </row>
    <row r="10738" spans="1:5" x14ac:dyDescent="0.25">
      <c r="A10738">
        <v>51456806255</v>
      </c>
      <c r="B10738" t="s">
        <v>200</v>
      </c>
      <c r="C10738">
        <v>79</v>
      </c>
      <c r="D10738">
        <v>24</v>
      </c>
      <c r="E10738">
        <f t="shared" si="167"/>
        <v>1896</v>
      </c>
    </row>
    <row r="10739" spans="1:5" x14ac:dyDescent="0.25">
      <c r="A10739">
        <v>51456823407</v>
      </c>
      <c r="B10739" t="s">
        <v>133</v>
      </c>
      <c r="C10739">
        <v>270</v>
      </c>
      <c r="D10739">
        <v>160</v>
      </c>
      <c r="E10739">
        <f t="shared" si="167"/>
        <v>43200</v>
      </c>
    </row>
    <row r="10740" spans="1:5" x14ac:dyDescent="0.25">
      <c r="A10740">
        <v>51456844195</v>
      </c>
      <c r="B10740" t="s">
        <v>44</v>
      </c>
      <c r="C10740">
        <v>260</v>
      </c>
      <c r="D10740">
        <v>35</v>
      </c>
      <c r="E10740">
        <f t="shared" si="167"/>
        <v>9100</v>
      </c>
    </row>
    <row r="10741" spans="1:5" x14ac:dyDescent="0.25">
      <c r="A10741">
        <v>51456853122</v>
      </c>
      <c r="B10741" t="s">
        <v>172</v>
      </c>
      <c r="C10741">
        <v>7</v>
      </c>
      <c r="D10741">
        <v>32</v>
      </c>
      <c r="E10741">
        <f t="shared" si="167"/>
        <v>224</v>
      </c>
    </row>
    <row r="10742" spans="1:5" x14ac:dyDescent="0.25">
      <c r="A10742">
        <v>51456861250</v>
      </c>
      <c r="B10742" t="s">
        <v>274</v>
      </c>
      <c r="C10742">
        <v>114</v>
      </c>
      <c r="D10742">
        <v>37</v>
      </c>
      <c r="E10742">
        <f t="shared" si="167"/>
        <v>4218</v>
      </c>
    </row>
    <row r="10743" spans="1:5" x14ac:dyDescent="0.25">
      <c r="A10743">
        <v>51456862421</v>
      </c>
      <c r="B10743" t="s">
        <v>275</v>
      </c>
      <c r="C10743">
        <v>3</v>
      </c>
      <c r="D10743">
        <v>174</v>
      </c>
      <c r="E10743">
        <f t="shared" si="167"/>
        <v>522</v>
      </c>
    </row>
    <row r="10744" spans="1:5" x14ac:dyDescent="0.25">
      <c r="A10744">
        <v>51456908154</v>
      </c>
      <c r="B10744" t="s">
        <v>102</v>
      </c>
      <c r="C10744">
        <v>288</v>
      </c>
      <c r="D10744">
        <v>118</v>
      </c>
      <c r="E10744">
        <f t="shared" si="167"/>
        <v>33984</v>
      </c>
    </row>
    <row r="10745" spans="1:5" x14ac:dyDescent="0.25">
      <c r="A10745">
        <v>51456939838</v>
      </c>
      <c r="B10745" t="s">
        <v>143</v>
      </c>
      <c r="C10745">
        <v>53</v>
      </c>
      <c r="D10745">
        <v>180</v>
      </c>
      <c r="E10745">
        <f t="shared" si="167"/>
        <v>9540</v>
      </c>
    </row>
    <row r="10746" spans="1:5" x14ac:dyDescent="0.25">
      <c r="A10746">
        <v>51456941624</v>
      </c>
      <c r="B10746" t="s">
        <v>36</v>
      </c>
      <c r="C10746">
        <v>160</v>
      </c>
      <c r="D10746">
        <v>31</v>
      </c>
      <c r="E10746">
        <f t="shared" si="167"/>
        <v>4960</v>
      </c>
    </row>
    <row r="10747" spans="1:5" x14ac:dyDescent="0.25">
      <c r="A10747">
        <v>51456948138</v>
      </c>
      <c r="B10747" t="s">
        <v>199</v>
      </c>
      <c r="C10747">
        <v>40</v>
      </c>
      <c r="D10747">
        <v>31</v>
      </c>
      <c r="E10747">
        <f t="shared" si="167"/>
        <v>1240</v>
      </c>
    </row>
    <row r="10748" spans="1:5" x14ac:dyDescent="0.25">
      <c r="A10748">
        <v>51456953649</v>
      </c>
      <c r="B10748" t="s">
        <v>155</v>
      </c>
      <c r="C10748">
        <v>18</v>
      </c>
      <c r="D10748">
        <v>173</v>
      </c>
      <c r="E10748">
        <f t="shared" si="167"/>
        <v>3114</v>
      </c>
    </row>
    <row r="10749" spans="1:5" x14ac:dyDescent="0.25">
      <c r="A10749">
        <v>51456992201</v>
      </c>
      <c r="B10749" t="s">
        <v>336</v>
      </c>
      <c r="C10749">
        <v>207</v>
      </c>
      <c r="D10749">
        <v>169</v>
      </c>
      <c r="E10749">
        <f t="shared" si="167"/>
        <v>34983</v>
      </c>
    </row>
    <row r="10750" spans="1:5" x14ac:dyDescent="0.25">
      <c r="A10750">
        <v>51457008275</v>
      </c>
      <c r="B10750" t="s">
        <v>336</v>
      </c>
      <c r="C10750">
        <v>140</v>
      </c>
      <c r="D10750">
        <v>196</v>
      </c>
      <c r="E10750">
        <f t="shared" si="167"/>
        <v>27440</v>
      </c>
    </row>
    <row r="10751" spans="1:5" x14ac:dyDescent="0.25">
      <c r="A10751">
        <v>51457012350</v>
      </c>
      <c r="B10751" t="s">
        <v>285</v>
      </c>
      <c r="C10751">
        <v>49</v>
      </c>
      <c r="D10751">
        <v>28</v>
      </c>
      <c r="E10751">
        <f t="shared" si="167"/>
        <v>1372</v>
      </c>
    </row>
    <row r="10752" spans="1:5" x14ac:dyDescent="0.25">
      <c r="A10752">
        <v>51457034817</v>
      </c>
      <c r="B10752" t="s">
        <v>14</v>
      </c>
      <c r="C10752">
        <v>154</v>
      </c>
      <c r="D10752">
        <v>97</v>
      </c>
      <c r="E10752">
        <f t="shared" si="167"/>
        <v>14938</v>
      </c>
    </row>
    <row r="10753" spans="1:5" x14ac:dyDescent="0.25">
      <c r="A10753">
        <v>51457043000</v>
      </c>
      <c r="B10753" t="s">
        <v>218</v>
      </c>
      <c r="C10753">
        <v>117</v>
      </c>
      <c r="D10753">
        <v>104</v>
      </c>
      <c r="E10753">
        <f t="shared" si="167"/>
        <v>12168</v>
      </c>
    </row>
    <row r="10754" spans="1:5" x14ac:dyDescent="0.25">
      <c r="A10754">
        <v>51457061642</v>
      </c>
      <c r="B10754" t="s">
        <v>125</v>
      </c>
      <c r="C10754">
        <v>36</v>
      </c>
      <c r="D10754">
        <v>232</v>
      </c>
      <c r="E10754">
        <f t="shared" si="167"/>
        <v>8352</v>
      </c>
    </row>
    <row r="10755" spans="1:5" x14ac:dyDescent="0.25">
      <c r="A10755">
        <v>51457065450</v>
      </c>
      <c r="B10755" t="s">
        <v>304</v>
      </c>
      <c r="C10755">
        <v>105</v>
      </c>
      <c r="D10755">
        <v>18</v>
      </c>
      <c r="E10755">
        <f t="shared" ref="E10755:E10818" si="168">C10755*D10755</f>
        <v>1890</v>
      </c>
    </row>
    <row r="10756" spans="1:5" x14ac:dyDescent="0.25">
      <c r="A10756">
        <v>51457070565</v>
      </c>
      <c r="B10756" t="s">
        <v>242</v>
      </c>
      <c r="C10756">
        <v>28</v>
      </c>
      <c r="D10756">
        <v>292</v>
      </c>
      <c r="E10756">
        <f t="shared" si="168"/>
        <v>8176</v>
      </c>
    </row>
    <row r="10757" spans="1:5" x14ac:dyDescent="0.25">
      <c r="A10757">
        <v>51457074081</v>
      </c>
      <c r="B10757" t="s">
        <v>219</v>
      </c>
      <c r="C10757">
        <v>254</v>
      </c>
      <c r="D10757">
        <v>51</v>
      </c>
      <c r="E10757">
        <f t="shared" si="168"/>
        <v>12954</v>
      </c>
    </row>
    <row r="10758" spans="1:5" x14ac:dyDescent="0.25">
      <c r="A10758">
        <v>51457148692</v>
      </c>
      <c r="B10758" t="s">
        <v>37</v>
      </c>
      <c r="C10758">
        <v>299</v>
      </c>
      <c r="D10758">
        <v>125</v>
      </c>
      <c r="E10758">
        <f t="shared" si="168"/>
        <v>37375</v>
      </c>
    </row>
    <row r="10759" spans="1:5" x14ac:dyDescent="0.25">
      <c r="A10759">
        <v>51457178261</v>
      </c>
      <c r="B10759" t="s">
        <v>209</v>
      </c>
      <c r="C10759">
        <v>39</v>
      </c>
      <c r="D10759">
        <v>11</v>
      </c>
      <c r="E10759">
        <f t="shared" si="168"/>
        <v>429</v>
      </c>
    </row>
    <row r="10760" spans="1:5" x14ac:dyDescent="0.25">
      <c r="A10760">
        <v>51457179204</v>
      </c>
      <c r="B10760" t="s">
        <v>181</v>
      </c>
      <c r="C10760">
        <v>112</v>
      </c>
      <c r="D10760">
        <v>118</v>
      </c>
      <c r="E10760">
        <f t="shared" si="168"/>
        <v>13216</v>
      </c>
    </row>
    <row r="10761" spans="1:5" x14ac:dyDescent="0.25">
      <c r="A10761">
        <v>51457183770</v>
      </c>
      <c r="B10761" t="s">
        <v>56</v>
      </c>
      <c r="C10761">
        <v>260</v>
      </c>
      <c r="D10761">
        <v>107</v>
      </c>
      <c r="E10761">
        <f t="shared" si="168"/>
        <v>27820</v>
      </c>
    </row>
    <row r="10762" spans="1:5" x14ac:dyDescent="0.25">
      <c r="A10762">
        <v>51457189415</v>
      </c>
      <c r="B10762" t="s">
        <v>50</v>
      </c>
      <c r="C10762">
        <v>140</v>
      </c>
      <c r="D10762">
        <v>177</v>
      </c>
      <c r="E10762">
        <f t="shared" si="168"/>
        <v>24780</v>
      </c>
    </row>
    <row r="10763" spans="1:5" x14ac:dyDescent="0.25">
      <c r="A10763">
        <v>51457196154</v>
      </c>
      <c r="B10763" t="s">
        <v>52</v>
      </c>
      <c r="C10763">
        <v>249</v>
      </c>
      <c r="D10763">
        <v>42</v>
      </c>
      <c r="E10763">
        <f t="shared" si="168"/>
        <v>10458</v>
      </c>
    </row>
    <row r="10764" spans="1:5" x14ac:dyDescent="0.25">
      <c r="A10764">
        <v>51457208542</v>
      </c>
      <c r="B10764" t="s">
        <v>203</v>
      </c>
      <c r="C10764">
        <v>183</v>
      </c>
      <c r="D10764">
        <v>158</v>
      </c>
      <c r="E10764">
        <f t="shared" si="168"/>
        <v>28914</v>
      </c>
    </row>
    <row r="10765" spans="1:5" x14ac:dyDescent="0.25">
      <c r="A10765">
        <v>51457216791</v>
      </c>
      <c r="B10765" t="s">
        <v>321</v>
      </c>
      <c r="C10765">
        <v>36</v>
      </c>
      <c r="D10765">
        <v>284</v>
      </c>
      <c r="E10765">
        <f t="shared" si="168"/>
        <v>10224</v>
      </c>
    </row>
    <row r="10766" spans="1:5" x14ac:dyDescent="0.25">
      <c r="A10766">
        <v>51457222969</v>
      </c>
      <c r="B10766" t="s">
        <v>58</v>
      </c>
      <c r="C10766">
        <v>96</v>
      </c>
      <c r="D10766">
        <v>5</v>
      </c>
      <c r="E10766">
        <f t="shared" si="168"/>
        <v>480</v>
      </c>
    </row>
    <row r="10767" spans="1:5" x14ac:dyDescent="0.25">
      <c r="A10767">
        <v>51457266019</v>
      </c>
      <c r="B10767" t="s">
        <v>285</v>
      </c>
      <c r="C10767">
        <v>233</v>
      </c>
      <c r="D10767">
        <v>32</v>
      </c>
      <c r="E10767">
        <f t="shared" si="168"/>
        <v>7456</v>
      </c>
    </row>
    <row r="10768" spans="1:5" x14ac:dyDescent="0.25">
      <c r="A10768">
        <v>51457272304</v>
      </c>
      <c r="B10768" t="s">
        <v>61</v>
      </c>
      <c r="C10768">
        <v>178</v>
      </c>
      <c r="D10768">
        <v>195</v>
      </c>
      <c r="E10768">
        <f t="shared" si="168"/>
        <v>34710</v>
      </c>
    </row>
    <row r="10769" spans="1:5" x14ac:dyDescent="0.25">
      <c r="A10769">
        <v>51457286775</v>
      </c>
      <c r="B10769" t="s">
        <v>141</v>
      </c>
      <c r="C10769">
        <v>199</v>
      </c>
      <c r="D10769">
        <v>240</v>
      </c>
      <c r="E10769">
        <f t="shared" si="168"/>
        <v>47760</v>
      </c>
    </row>
    <row r="10770" spans="1:5" x14ac:dyDescent="0.25">
      <c r="A10770">
        <v>51457306111</v>
      </c>
      <c r="B10770" t="s">
        <v>167</v>
      </c>
      <c r="C10770">
        <v>160</v>
      </c>
      <c r="D10770">
        <v>41</v>
      </c>
      <c r="E10770">
        <f t="shared" si="168"/>
        <v>6560</v>
      </c>
    </row>
    <row r="10771" spans="1:5" x14ac:dyDescent="0.25">
      <c r="A10771">
        <v>51457310709</v>
      </c>
      <c r="B10771" t="s">
        <v>72</v>
      </c>
      <c r="C10771">
        <v>222</v>
      </c>
      <c r="D10771">
        <v>49</v>
      </c>
      <c r="E10771">
        <f t="shared" si="168"/>
        <v>10878</v>
      </c>
    </row>
    <row r="10772" spans="1:5" x14ac:dyDescent="0.25">
      <c r="A10772">
        <v>51457315074</v>
      </c>
      <c r="B10772" t="s">
        <v>71</v>
      </c>
      <c r="C10772">
        <v>2</v>
      </c>
      <c r="D10772">
        <v>10</v>
      </c>
      <c r="E10772">
        <f t="shared" si="168"/>
        <v>20</v>
      </c>
    </row>
    <row r="10773" spans="1:5" x14ac:dyDescent="0.25">
      <c r="A10773">
        <v>51457329220</v>
      </c>
      <c r="B10773" t="s">
        <v>248</v>
      </c>
      <c r="C10773">
        <v>80</v>
      </c>
      <c r="D10773">
        <v>84</v>
      </c>
      <c r="E10773">
        <f t="shared" si="168"/>
        <v>6720</v>
      </c>
    </row>
    <row r="10774" spans="1:5" x14ac:dyDescent="0.25">
      <c r="A10774">
        <v>51457342953</v>
      </c>
      <c r="B10774" t="s">
        <v>66</v>
      </c>
      <c r="C10774">
        <v>37</v>
      </c>
      <c r="D10774">
        <v>13</v>
      </c>
      <c r="E10774">
        <f t="shared" si="168"/>
        <v>481</v>
      </c>
    </row>
    <row r="10775" spans="1:5" x14ac:dyDescent="0.25">
      <c r="A10775">
        <v>51457362864</v>
      </c>
      <c r="B10775" t="s">
        <v>47</v>
      </c>
      <c r="C10775">
        <v>241</v>
      </c>
      <c r="D10775">
        <v>60</v>
      </c>
      <c r="E10775">
        <f t="shared" si="168"/>
        <v>14460</v>
      </c>
    </row>
    <row r="10776" spans="1:5" x14ac:dyDescent="0.25">
      <c r="A10776">
        <v>51457364562</v>
      </c>
      <c r="B10776" t="s">
        <v>90</v>
      </c>
      <c r="C10776">
        <v>102</v>
      </c>
      <c r="D10776">
        <v>76</v>
      </c>
      <c r="E10776">
        <f t="shared" si="168"/>
        <v>7752</v>
      </c>
    </row>
    <row r="10777" spans="1:5" x14ac:dyDescent="0.25">
      <c r="A10777">
        <v>51457374423</v>
      </c>
      <c r="B10777" t="s">
        <v>259</v>
      </c>
      <c r="C10777">
        <v>95</v>
      </c>
      <c r="D10777">
        <v>61</v>
      </c>
      <c r="E10777">
        <f t="shared" si="168"/>
        <v>5795</v>
      </c>
    </row>
    <row r="10778" spans="1:5" x14ac:dyDescent="0.25">
      <c r="A10778">
        <v>51457392322</v>
      </c>
      <c r="B10778" t="s">
        <v>280</v>
      </c>
      <c r="C10778">
        <v>66</v>
      </c>
      <c r="D10778">
        <v>237</v>
      </c>
      <c r="E10778">
        <f t="shared" si="168"/>
        <v>15642</v>
      </c>
    </row>
    <row r="10779" spans="1:5" x14ac:dyDescent="0.25">
      <c r="A10779">
        <v>51457405362</v>
      </c>
      <c r="B10779" t="s">
        <v>245</v>
      </c>
      <c r="C10779">
        <v>204</v>
      </c>
      <c r="D10779">
        <v>190</v>
      </c>
      <c r="E10779">
        <f t="shared" si="168"/>
        <v>38760</v>
      </c>
    </row>
    <row r="10780" spans="1:5" x14ac:dyDescent="0.25">
      <c r="A10780">
        <v>51457443185</v>
      </c>
      <c r="B10780" t="s">
        <v>99</v>
      </c>
      <c r="C10780">
        <v>176</v>
      </c>
      <c r="D10780">
        <v>23</v>
      </c>
      <c r="E10780">
        <f t="shared" si="168"/>
        <v>4048</v>
      </c>
    </row>
    <row r="10781" spans="1:5" x14ac:dyDescent="0.25">
      <c r="A10781">
        <v>51457454052</v>
      </c>
      <c r="B10781" t="s">
        <v>169</v>
      </c>
      <c r="C10781">
        <v>237</v>
      </c>
      <c r="D10781">
        <v>41</v>
      </c>
      <c r="E10781">
        <f t="shared" si="168"/>
        <v>9717</v>
      </c>
    </row>
    <row r="10782" spans="1:5" x14ac:dyDescent="0.25">
      <c r="A10782">
        <v>51457454494</v>
      </c>
      <c r="B10782" t="s">
        <v>342</v>
      </c>
      <c r="C10782">
        <v>65</v>
      </c>
      <c r="D10782">
        <v>36</v>
      </c>
      <c r="E10782">
        <f t="shared" si="168"/>
        <v>2340</v>
      </c>
    </row>
    <row r="10783" spans="1:5" x14ac:dyDescent="0.25">
      <c r="A10783">
        <v>51457463611</v>
      </c>
      <c r="B10783" t="s">
        <v>0</v>
      </c>
      <c r="C10783">
        <v>1</v>
      </c>
      <c r="D10783">
        <v>124</v>
      </c>
      <c r="E10783">
        <f t="shared" si="168"/>
        <v>124</v>
      </c>
    </row>
    <row r="10784" spans="1:5" x14ac:dyDescent="0.25">
      <c r="A10784">
        <v>51457470549</v>
      </c>
      <c r="B10784" t="s">
        <v>191</v>
      </c>
      <c r="C10784">
        <v>165</v>
      </c>
      <c r="D10784">
        <v>92</v>
      </c>
      <c r="E10784">
        <f t="shared" si="168"/>
        <v>15180</v>
      </c>
    </row>
    <row r="10785" spans="1:5" x14ac:dyDescent="0.25">
      <c r="A10785">
        <v>51457485302</v>
      </c>
      <c r="B10785" t="s">
        <v>185</v>
      </c>
      <c r="C10785">
        <v>33</v>
      </c>
      <c r="D10785">
        <v>46</v>
      </c>
      <c r="E10785">
        <f t="shared" si="168"/>
        <v>1518</v>
      </c>
    </row>
    <row r="10786" spans="1:5" x14ac:dyDescent="0.25">
      <c r="A10786">
        <v>51457508199</v>
      </c>
      <c r="B10786" t="s">
        <v>92</v>
      </c>
      <c r="C10786">
        <v>24</v>
      </c>
      <c r="D10786">
        <v>58</v>
      </c>
      <c r="E10786">
        <f t="shared" si="168"/>
        <v>1392</v>
      </c>
    </row>
    <row r="10787" spans="1:5" x14ac:dyDescent="0.25">
      <c r="A10787">
        <v>51457520726</v>
      </c>
      <c r="B10787" t="s">
        <v>251</v>
      </c>
      <c r="C10787">
        <v>296</v>
      </c>
      <c r="D10787">
        <v>61</v>
      </c>
      <c r="E10787">
        <f t="shared" si="168"/>
        <v>18056</v>
      </c>
    </row>
    <row r="10788" spans="1:5" x14ac:dyDescent="0.25">
      <c r="A10788">
        <v>51457526398</v>
      </c>
      <c r="B10788" t="s">
        <v>140</v>
      </c>
      <c r="C10788">
        <v>158</v>
      </c>
      <c r="D10788">
        <v>22</v>
      </c>
      <c r="E10788">
        <f t="shared" si="168"/>
        <v>3476</v>
      </c>
    </row>
    <row r="10789" spans="1:5" x14ac:dyDescent="0.25">
      <c r="A10789">
        <v>51457547855</v>
      </c>
      <c r="B10789" t="s">
        <v>283</v>
      </c>
      <c r="C10789">
        <v>201</v>
      </c>
      <c r="D10789">
        <v>171</v>
      </c>
      <c r="E10789">
        <f t="shared" si="168"/>
        <v>34371</v>
      </c>
    </row>
    <row r="10790" spans="1:5" x14ac:dyDescent="0.25">
      <c r="A10790">
        <v>51457556664</v>
      </c>
      <c r="B10790" t="s">
        <v>75</v>
      </c>
      <c r="C10790">
        <v>248</v>
      </c>
      <c r="D10790">
        <v>75</v>
      </c>
      <c r="E10790">
        <f t="shared" si="168"/>
        <v>18600</v>
      </c>
    </row>
    <row r="10791" spans="1:5" x14ac:dyDescent="0.25">
      <c r="A10791">
        <v>51457557573</v>
      </c>
      <c r="B10791" t="s">
        <v>198</v>
      </c>
      <c r="C10791">
        <v>161</v>
      </c>
      <c r="D10791">
        <v>48</v>
      </c>
      <c r="E10791">
        <f t="shared" si="168"/>
        <v>7728</v>
      </c>
    </row>
    <row r="10792" spans="1:5" x14ac:dyDescent="0.25">
      <c r="A10792">
        <v>51457560742</v>
      </c>
      <c r="B10792" t="s">
        <v>236</v>
      </c>
      <c r="C10792">
        <v>209</v>
      </c>
      <c r="D10792">
        <v>148</v>
      </c>
      <c r="E10792">
        <f t="shared" si="168"/>
        <v>30932</v>
      </c>
    </row>
    <row r="10793" spans="1:5" x14ac:dyDescent="0.25">
      <c r="A10793">
        <v>51457611623</v>
      </c>
      <c r="B10793" t="s">
        <v>211</v>
      </c>
      <c r="C10793">
        <v>190</v>
      </c>
      <c r="D10793">
        <v>44</v>
      </c>
      <c r="E10793">
        <f t="shared" si="168"/>
        <v>8360</v>
      </c>
    </row>
    <row r="10794" spans="1:5" x14ac:dyDescent="0.25">
      <c r="A10794">
        <v>51457618787</v>
      </c>
      <c r="B10794" t="s">
        <v>315</v>
      </c>
      <c r="C10794">
        <v>161</v>
      </c>
      <c r="D10794">
        <v>141</v>
      </c>
      <c r="E10794">
        <f t="shared" si="168"/>
        <v>22701</v>
      </c>
    </row>
    <row r="10795" spans="1:5" x14ac:dyDescent="0.25">
      <c r="A10795">
        <v>51457636359</v>
      </c>
      <c r="B10795" t="s">
        <v>35</v>
      </c>
      <c r="C10795">
        <v>221</v>
      </c>
      <c r="D10795">
        <v>27</v>
      </c>
      <c r="E10795">
        <f t="shared" si="168"/>
        <v>5967</v>
      </c>
    </row>
    <row r="10796" spans="1:5" x14ac:dyDescent="0.25">
      <c r="A10796">
        <v>51457636647</v>
      </c>
      <c r="B10796" t="s">
        <v>132</v>
      </c>
      <c r="C10796">
        <v>130</v>
      </c>
      <c r="D10796">
        <v>166</v>
      </c>
      <c r="E10796">
        <f t="shared" si="168"/>
        <v>21580</v>
      </c>
    </row>
    <row r="10797" spans="1:5" x14ac:dyDescent="0.25">
      <c r="A10797">
        <v>51457647483</v>
      </c>
      <c r="B10797" t="s">
        <v>146</v>
      </c>
      <c r="C10797">
        <v>13</v>
      </c>
      <c r="D10797">
        <v>215</v>
      </c>
      <c r="E10797">
        <f t="shared" si="168"/>
        <v>2795</v>
      </c>
    </row>
    <row r="10798" spans="1:5" x14ac:dyDescent="0.25">
      <c r="A10798">
        <v>51457659033</v>
      </c>
      <c r="B10798" t="s">
        <v>201</v>
      </c>
      <c r="C10798">
        <v>184</v>
      </c>
      <c r="D10798">
        <v>637</v>
      </c>
      <c r="E10798">
        <f t="shared" si="168"/>
        <v>117208</v>
      </c>
    </row>
    <row r="10799" spans="1:5" x14ac:dyDescent="0.25">
      <c r="A10799">
        <v>51457664769</v>
      </c>
      <c r="B10799" t="s">
        <v>78</v>
      </c>
      <c r="C10799">
        <v>32</v>
      </c>
      <c r="D10799">
        <v>38</v>
      </c>
      <c r="E10799">
        <f t="shared" si="168"/>
        <v>1216</v>
      </c>
    </row>
    <row r="10800" spans="1:5" x14ac:dyDescent="0.25">
      <c r="A10800">
        <v>51457668337</v>
      </c>
      <c r="B10800" t="s">
        <v>79</v>
      </c>
      <c r="C10800">
        <v>157</v>
      </c>
      <c r="D10800">
        <v>136</v>
      </c>
      <c r="E10800">
        <f t="shared" si="168"/>
        <v>21352</v>
      </c>
    </row>
    <row r="10801" spans="1:5" x14ac:dyDescent="0.25">
      <c r="A10801">
        <v>51457683070</v>
      </c>
      <c r="B10801" t="s">
        <v>326</v>
      </c>
      <c r="C10801">
        <v>17</v>
      </c>
      <c r="D10801">
        <v>92</v>
      </c>
      <c r="E10801">
        <f t="shared" si="168"/>
        <v>1564</v>
      </c>
    </row>
    <row r="10802" spans="1:5" x14ac:dyDescent="0.25">
      <c r="A10802">
        <v>51457711879</v>
      </c>
      <c r="B10802" t="s">
        <v>117</v>
      </c>
      <c r="C10802">
        <v>21</v>
      </c>
      <c r="D10802">
        <v>18</v>
      </c>
      <c r="E10802">
        <f t="shared" si="168"/>
        <v>378</v>
      </c>
    </row>
    <row r="10803" spans="1:5" x14ac:dyDescent="0.25">
      <c r="A10803">
        <v>51457712955</v>
      </c>
      <c r="B10803" t="s">
        <v>249</v>
      </c>
      <c r="C10803">
        <v>248</v>
      </c>
      <c r="D10803">
        <v>91</v>
      </c>
      <c r="E10803">
        <f t="shared" si="168"/>
        <v>22568</v>
      </c>
    </row>
    <row r="10804" spans="1:5" x14ac:dyDescent="0.25">
      <c r="A10804">
        <v>51457742250</v>
      </c>
      <c r="B10804" t="s">
        <v>24</v>
      </c>
      <c r="C10804">
        <v>136</v>
      </c>
      <c r="D10804">
        <v>25</v>
      </c>
      <c r="E10804">
        <f t="shared" si="168"/>
        <v>3400</v>
      </c>
    </row>
    <row r="10805" spans="1:5" x14ac:dyDescent="0.25">
      <c r="A10805">
        <v>51457749659</v>
      </c>
      <c r="B10805" t="s">
        <v>323</v>
      </c>
      <c r="C10805">
        <v>65</v>
      </c>
      <c r="D10805">
        <v>94</v>
      </c>
      <c r="E10805">
        <f t="shared" si="168"/>
        <v>6110</v>
      </c>
    </row>
    <row r="10806" spans="1:5" x14ac:dyDescent="0.25">
      <c r="A10806">
        <v>51457790344</v>
      </c>
      <c r="B10806" t="s">
        <v>279</v>
      </c>
      <c r="C10806">
        <v>34</v>
      </c>
      <c r="D10806">
        <v>5</v>
      </c>
      <c r="E10806">
        <f t="shared" si="168"/>
        <v>170</v>
      </c>
    </row>
    <row r="10807" spans="1:5" x14ac:dyDescent="0.25">
      <c r="A10807">
        <v>51457793503</v>
      </c>
      <c r="B10807" t="s">
        <v>46</v>
      </c>
      <c r="C10807">
        <v>136</v>
      </c>
      <c r="D10807">
        <v>58</v>
      </c>
      <c r="E10807">
        <f t="shared" si="168"/>
        <v>7888</v>
      </c>
    </row>
    <row r="10808" spans="1:5" x14ac:dyDescent="0.25">
      <c r="A10808">
        <v>51457798195</v>
      </c>
      <c r="B10808" t="s">
        <v>278</v>
      </c>
      <c r="C10808">
        <v>11</v>
      </c>
      <c r="D10808">
        <v>5</v>
      </c>
      <c r="E10808">
        <f t="shared" si="168"/>
        <v>55</v>
      </c>
    </row>
    <row r="10809" spans="1:5" x14ac:dyDescent="0.25">
      <c r="A10809">
        <v>51457805015</v>
      </c>
      <c r="B10809" t="s">
        <v>78</v>
      </c>
      <c r="C10809">
        <v>281</v>
      </c>
      <c r="D10809">
        <v>41</v>
      </c>
      <c r="E10809">
        <f t="shared" si="168"/>
        <v>11521</v>
      </c>
    </row>
    <row r="10810" spans="1:5" x14ac:dyDescent="0.25">
      <c r="A10810">
        <v>51457811694</v>
      </c>
      <c r="B10810" t="s">
        <v>227</v>
      </c>
      <c r="C10810">
        <v>180</v>
      </c>
      <c r="D10810">
        <v>47</v>
      </c>
      <c r="E10810">
        <f t="shared" si="168"/>
        <v>8460</v>
      </c>
    </row>
    <row r="10811" spans="1:5" x14ac:dyDescent="0.25">
      <c r="A10811">
        <v>51457813068</v>
      </c>
      <c r="B10811" t="s">
        <v>331</v>
      </c>
      <c r="C10811">
        <v>76</v>
      </c>
      <c r="D10811">
        <v>109</v>
      </c>
      <c r="E10811">
        <f t="shared" si="168"/>
        <v>8284</v>
      </c>
    </row>
    <row r="10812" spans="1:5" x14ac:dyDescent="0.25">
      <c r="A10812">
        <v>51457837967</v>
      </c>
      <c r="B10812" t="s">
        <v>102</v>
      </c>
      <c r="C10812">
        <v>35</v>
      </c>
      <c r="D10812">
        <v>113</v>
      </c>
      <c r="E10812">
        <f t="shared" si="168"/>
        <v>3955</v>
      </c>
    </row>
    <row r="10813" spans="1:5" x14ac:dyDescent="0.25">
      <c r="A10813">
        <v>51457838324</v>
      </c>
      <c r="B10813" t="s">
        <v>336</v>
      </c>
      <c r="C10813">
        <v>257</v>
      </c>
      <c r="D10813">
        <v>205</v>
      </c>
      <c r="E10813">
        <f t="shared" si="168"/>
        <v>52685</v>
      </c>
    </row>
    <row r="10814" spans="1:5" x14ac:dyDescent="0.25">
      <c r="A10814">
        <v>51457838492</v>
      </c>
      <c r="B10814" t="s">
        <v>318</v>
      </c>
      <c r="C10814">
        <v>253</v>
      </c>
      <c r="D10814">
        <v>187</v>
      </c>
      <c r="E10814">
        <f t="shared" si="168"/>
        <v>47311</v>
      </c>
    </row>
    <row r="10815" spans="1:5" x14ac:dyDescent="0.25">
      <c r="A10815">
        <v>51457862707</v>
      </c>
      <c r="B10815" t="s">
        <v>106</v>
      </c>
      <c r="C10815">
        <v>217</v>
      </c>
      <c r="D10815">
        <v>27</v>
      </c>
      <c r="E10815">
        <f t="shared" si="168"/>
        <v>5859</v>
      </c>
    </row>
    <row r="10816" spans="1:5" x14ac:dyDescent="0.25">
      <c r="A10816">
        <v>51457884423</v>
      </c>
      <c r="B10816" t="s">
        <v>253</v>
      </c>
      <c r="C10816">
        <v>141</v>
      </c>
      <c r="D10816">
        <v>178</v>
      </c>
      <c r="E10816">
        <f t="shared" si="168"/>
        <v>25098</v>
      </c>
    </row>
    <row r="10817" spans="1:5" x14ac:dyDescent="0.25">
      <c r="A10817">
        <v>51457910671</v>
      </c>
      <c r="B10817" t="s">
        <v>138</v>
      </c>
      <c r="C10817">
        <v>174</v>
      </c>
      <c r="D10817">
        <v>221</v>
      </c>
      <c r="E10817">
        <f t="shared" si="168"/>
        <v>38454</v>
      </c>
    </row>
    <row r="10818" spans="1:5" x14ac:dyDescent="0.25">
      <c r="A10818">
        <v>51457920269</v>
      </c>
      <c r="B10818" t="s">
        <v>67</v>
      </c>
      <c r="C10818">
        <v>262</v>
      </c>
      <c r="D10818">
        <v>117</v>
      </c>
      <c r="E10818">
        <f t="shared" si="168"/>
        <v>30654</v>
      </c>
    </row>
    <row r="10819" spans="1:5" x14ac:dyDescent="0.25">
      <c r="A10819">
        <v>51457936055</v>
      </c>
      <c r="B10819" t="s">
        <v>330</v>
      </c>
      <c r="C10819">
        <v>228</v>
      </c>
      <c r="D10819">
        <v>5</v>
      </c>
      <c r="E10819">
        <f t="shared" ref="E10819:E10882" si="169">C10819*D10819</f>
        <v>1140</v>
      </c>
    </row>
    <row r="10820" spans="1:5" x14ac:dyDescent="0.25">
      <c r="A10820">
        <v>51457938722</v>
      </c>
      <c r="B10820" t="s">
        <v>92</v>
      </c>
      <c r="C10820">
        <v>207</v>
      </c>
      <c r="D10820">
        <v>54</v>
      </c>
      <c r="E10820">
        <f t="shared" si="169"/>
        <v>11178</v>
      </c>
    </row>
    <row r="10821" spans="1:5" x14ac:dyDescent="0.25">
      <c r="A10821">
        <v>51457938963</v>
      </c>
      <c r="B10821" t="s">
        <v>280</v>
      </c>
      <c r="C10821">
        <v>63</v>
      </c>
      <c r="D10821">
        <v>213</v>
      </c>
      <c r="E10821">
        <f t="shared" si="169"/>
        <v>13419</v>
      </c>
    </row>
    <row r="10822" spans="1:5" x14ac:dyDescent="0.25">
      <c r="A10822">
        <v>51457965927</v>
      </c>
      <c r="B10822" t="s">
        <v>298</v>
      </c>
      <c r="C10822">
        <v>82</v>
      </c>
      <c r="D10822">
        <v>14</v>
      </c>
      <c r="E10822">
        <f t="shared" si="169"/>
        <v>1148</v>
      </c>
    </row>
    <row r="10823" spans="1:5" x14ac:dyDescent="0.25">
      <c r="A10823">
        <v>51457976545</v>
      </c>
      <c r="B10823" t="s">
        <v>73</v>
      </c>
      <c r="C10823">
        <v>9</v>
      </c>
      <c r="D10823">
        <v>100</v>
      </c>
      <c r="E10823">
        <f t="shared" si="169"/>
        <v>900</v>
      </c>
    </row>
    <row r="10824" spans="1:5" x14ac:dyDescent="0.25">
      <c r="A10824">
        <v>51457985698</v>
      </c>
      <c r="B10824" t="s">
        <v>192</v>
      </c>
      <c r="C10824">
        <v>207</v>
      </c>
      <c r="D10824">
        <v>168</v>
      </c>
      <c r="E10824">
        <f t="shared" si="169"/>
        <v>34776</v>
      </c>
    </row>
    <row r="10825" spans="1:5" x14ac:dyDescent="0.25">
      <c r="A10825">
        <v>51457991890</v>
      </c>
      <c r="B10825" t="s">
        <v>202</v>
      </c>
      <c r="C10825">
        <v>143</v>
      </c>
      <c r="D10825">
        <v>59</v>
      </c>
      <c r="E10825">
        <f t="shared" si="169"/>
        <v>8437</v>
      </c>
    </row>
    <row r="10826" spans="1:5" x14ac:dyDescent="0.25">
      <c r="A10826">
        <v>51457995811</v>
      </c>
      <c r="B10826" t="s">
        <v>339</v>
      </c>
      <c r="C10826">
        <v>20</v>
      </c>
      <c r="D10826">
        <v>113</v>
      </c>
      <c r="E10826">
        <f t="shared" si="169"/>
        <v>2260</v>
      </c>
    </row>
    <row r="10827" spans="1:5" x14ac:dyDescent="0.25">
      <c r="A10827">
        <v>51458038455</v>
      </c>
      <c r="B10827" t="s">
        <v>55</v>
      </c>
      <c r="C10827">
        <v>117</v>
      </c>
      <c r="D10827">
        <v>285</v>
      </c>
      <c r="E10827">
        <f t="shared" si="169"/>
        <v>33345</v>
      </c>
    </row>
    <row r="10828" spans="1:5" x14ac:dyDescent="0.25">
      <c r="A10828">
        <v>51458044606</v>
      </c>
      <c r="B10828" t="s">
        <v>289</v>
      </c>
      <c r="C10828">
        <v>229</v>
      </c>
      <c r="D10828">
        <v>48</v>
      </c>
      <c r="E10828">
        <f t="shared" si="169"/>
        <v>10992</v>
      </c>
    </row>
    <row r="10829" spans="1:5" x14ac:dyDescent="0.25">
      <c r="A10829">
        <v>51458049931</v>
      </c>
      <c r="B10829" t="s">
        <v>83</v>
      </c>
      <c r="C10829">
        <v>165</v>
      </c>
      <c r="D10829">
        <v>95</v>
      </c>
      <c r="E10829">
        <f t="shared" si="169"/>
        <v>15675</v>
      </c>
    </row>
    <row r="10830" spans="1:5" x14ac:dyDescent="0.25">
      <c r="A10830">
        <v>51458058930</v>
      </c>
      <c r="B10830" t="s">
        <v>79</v>
      </c>
      <c r="C10830">
        <v>222</v>
      </c>
      <c r="D10830">
        <v>157</v>
      </c>
      <c r="E10830">
        <f t="shared" si="169"/>
        <v>34854</v>
      </c>
    </row>
    <row r="10831" spans="1:5" x14ac:dyDescent="0.25">
      <c r="A10831">
        <v>51458059533</v>
      </c>
      <c r="B10831" t="s">
        <v>16</v>
      </c>
      <c r="C10831">
        <v>2</v>
      </c>
      <c r="D10831">
        <v>10</v>
      </c>
      <c r="E10831">
        <f t="shared" si="169"/>
        <v>20</v>
      </c>
    </row>
    <row r="10832" spans="1:5" x14ac:dyDescent="0.25">
      <c r="A10832">
        <v>51458107822</v>
      </c>
      <c r="B10832" t="s">
        <v>193</v>
      </c>
      <c r="C10832">
        <v>243</v>
      </c>
      <c r="D10832">
        <v>47</v>
      </c>
      <c r="E10832">
        <f t="shared" si="169"/>
        <v>11421</v>
      </c>
    </row>
    <row r="10833" spans="1:5" x14ac:dyDescent="0.25">
      <c r="A10833">
        <v>51458125431</v>
      </c>
      <c r="B10833" t="s">
        <v>48</v>
      </c>
      <c r="C10833">
        <v>152</v>
      </c>
      <c r="D10833">
        <v>139</v>
      </c>
      <c r="E10833">
        <f t="shared" si="169"/>
        <v>21128</v>
      </c>
    </row>
    <row r="10834" spans="1:5" x14ac:dyDescent="0.25">
      <c r="A10834">
        <v>51458156091</v>
      </c>
      <c r="B10834" t="s">
        <v>89</v>
      </c>
      <c r="C10834">
        <v>7</v>
      </c>
      <c r="D10834">
        <v>161</v>
      </c>
      <c r="E10834">
        <f t="shared" si="169"/>
        <v>1127</v>
      </c>
    </row>
    <row r="10835" spans="1:5" x14ac:dyDescent="0.25">
      <c r="A10835">
        <v>51458181066</v>
      </c>
      <c r="B10835" t="s">
        <v>293</v>
      </c>
      <c r="C10835">
        <v>39</v>
      </c>
      <c r="D10835">
        <v>96</v>
      </c>
      <c r="E10835">
        <f t="shared" si="169"/>
        <v>3744</v>
      </c>
    </row>
    <row r="10836" spans="1:5" x14ac:dyDescent="0.25">
      <c r="A10836">
        <v>51458183586</v>
      </c>
      <c r="B10836" t="s">
        <v>185</v>
      </c>
      <c r="C10836">
        <v>133</v>
      </c>
      <c r="D10836">
        <v>46</v>
      </c>
      <c r="E10836">
        <f t="shared" si="169"/>
        <v>6118</v>
      </c>
    </row>
    <row r="10837" spans="1:5" x14ac:dyDescent="0.25">
      <c r="A10837">
        <v>51458187927</v>
      </c>
      <c r="B10837" t="s">
        <v>320</v>
      </c>
      <c r="C10837">
        <v>149</v>
      </c>
      <c r="D10837">
        <v>105</v>
      </c>
      <c r="E10837">
        <f t="shared" si="169"/>
        <v>15645</v>
      </c>
    </row>
    <row r="10838" spans="1:5" x14ac:dyDescent="0.25">
      <c r="A10838">
        <v>51458199848</v>
      </c>
      <c r="B10838" t="s">
        <v>159</v>
      </c>
      <c r="C10838">
        <v>57</v>
      </c>
      <c r="D10838">
        <v>344</v>
      </c>
      <c r="E10838">
        <f t="shared" si="169"/>
        <v>19608</v>
      </c>
    </row>
    <row r="10839" spans="1:5" x14ac:dyDescent="0.25">
      <c r="A10839">
        <v>51458208422</v>
      </c>
      <c r="B10839" t="s">
        <v>301</v>
      </c>
      <c r="C10839">
        <v>279</v>
      </c>
      <c r="D10839">
        <v>315</v>
      </c>
      <c r="E10839">
        <f t="shared" si="169"/>
        <v>87885</v>
      </c>
    </row>
    <row r="10840" spans="1:5" x14ac:dyDescent="0.25">
      <c r="A10840">
        <v>51458219283</v>
      </c>
      <c r="B10840" t="s">
        <v>168</v>
      </c>
      <c r="C10840">
        <v>247</v>
      </c>
      <c r="D10840">
        <v>113</v>
      </c>
      <c r="E10840">
        <f t="shared" si="169"/>
        <v>27911</v>
      </c>
    </row>
    <row r="10841" spans="1:5" x14ac:dyDescent="0.25">
      <c r="A10841">
        <v>51458302481</v>
      </c>
      <c r="B10841" t="s">
        <v>70</v>
      </c>
      <c r="C10841">
        <v>155</v>
      </c>
      <c r="D10841">
        <v>5</v>
      </c>
      <c r="E10841">
        <f t="shared" si="169"/>
        <v>775</v>
      </c>
    </row>
    <row r="10842" spans="1:5" x14ac:dyDescent="0.25">
      <c r="A10842">
        <v>51458320054</v>
      </c>
      <c r="B10842" t="s">
        <v>8</v>
      </c>
      <c r="C10842">
        <v>143</v>
      </c>
      <c r="D10842">
        <v>56</v>
      </c>
      <c r="E10842">
        <f t="shared" si="169"/>
        <v>8008</v>
      </c>
    </row>
    <row r="10843" spans="1:5" x14ac:dyDescent="0.25">
      <c r="A10843">
        <v>51458361362</v>
      </c>
      <c r="B10843" t="s">
        <v>217</v>
      </c>
      <c r="C10843">
        <v>83</v>
      </c>
      <c r="D10843">
        <v>7</v>
      </c>
      <c r="E10843">
        <f t="shared" si="169"/>
        <v>581</v>
      </c>
    </row>
    <row r="10844" spans="1:5" x14ac:dyDescent="0.25">
      <c r="A10844">
        <v>51458370864</v>
      </c>
      <c r="B10844" t="s">
        <v>176</v>
      </c>
      <c r="C10844">
        <v>69</v>
      </c>
      <c r="D10844">
        <v>90</v>
      </c>
      <c r="E10844">
        <f t="shared" si="169"/>
        <v>6210</v>
      </c>
    </row>
    <row r="10845" spans="1:5" x14ac:dyDescent="0.25">
      <c r="A10845">
        <v>51458412315</v>
      </c>
      <c r="B10845" t="s">
        <v>68</v>
      </c>
      <c r="C10845">
        <v>192</v>
      </c>
      <c r="D10845">
        <v>136</v>
      </c>
      <c r="E10845">
        <f t="shared" si="169"/>
        <v>26112</v>
      </c>
    </row>
    <row r="10846" spans="1:5" x14ac:dyDescent="0.25">
      <c r="A10846">
        <v>51458427361</v>
      </c>
      <c r="B10846" t="s">
        <v>226</v>
      </c>
      <c r="C10846">
        <v>22</v>
      </c>
      <c r="D10846">
        <v>25</v>
      </c>
      <c r="E10846">
        <f t="shared" si="169"/>
        <v>550</v>
      </c>
    </row>
    <row r="10847" spans="1:5" x14ac:dyDescent="0.25">
      <c r="A10847">
        <v>51458445026</v>
      </c>
      <c r="B10847" t="s">
        <v>151</v>
      </c>
      <c r="C10847">
        <v>24</v>
      </c>
      <c r="D10847">
        <v>90</v>
      </c>
      <c r="E10847">
        <f t="shared" si="169"/>
        <v>2160</v>
      </c>
    </row>
    <row r="10848" spans="1:5" x14ac:dyDescent="0.25">
      <c r="A10848">
        <v>51458453307</v>
      </c>
      <c r="B10848" t="s">
        <v>164</v>
      </c>
      <c r="C10848">
        <v>14</v>
      </c>
      <c r="D10848">
        <v>143</v>
      </c>
      <c r="E10848">
        <f t="shared" si="169"/>
        <v>2002</v>
      </c>
    </row>
    <row r="10849" spans="1:5" x14ac:dyDescent="0.25">
      <c r="A10849">
        <v>51458462962</v>
      </c>
      <c r="B10849" t="s">
        <v>248</v>
      </c>
      <c r="C10849">
        <v>74</v>
      </c>
      <c r="D10849">
        <v>73</v>
      </c>
      <c r="E10849">
        <f t="shared" si="169"/>
        <v>5402</v>
      </c>
    </row>
    <row r="10850" spans="1:5" x14ac:dyDescent="0.25">
      <c r="A10850">
        <v>51458465351</v>
      </c>
      <c r="B10850" t="s">
        <v>111</v>
      </c>
      <c r="C10850">
        <v>200</v>
      </c>
      <c r="D10850">
        <v>152</v>
      </c>
      <c r="E10850">
        <f t="shared" si="169"/>
        <v>30400</v>
      </c>
    </row>
    <row r="10851" spans="1:5" x14ac:dyDescent="0.25">
      <c r="A10851">
        <v>51458486437</v>
      </c>
      <c r="B10851" t="s">
        <v>267</v>
      </c>
      <c r="C10851">
        <v>194</v>
      </c>
      <c r="D10851">
        <v>190</v>
      </c>
      <c r="E10851">
        <f t="shared" si="169"/>
        <v>36860</v>
      </c>
    </row>
    <row r="10852" spans="1:5" x14ac:dyDescent="0.25">
      <c r="A10852">
        <v>51458495132</v>
      </c>
      <c r="B10852" t="s">
        <v>173</v>
      </c>
      <c r="C10852">
        <v>31</v>
      </c>
      <c r="D10852">
        <v>9</v>
      </c>
      <c r="E10852">
        <f t="shared" si="169"/>
        <v>279</v>
      </c>
    </row>
    <row r="10853" spans="1:5" x14ac:dyDescent="0.25">
      <c r="A10853">
        <v>51458500596</v>
      </c>
      <c r="B10853" t="s">
        <v>22</v>
      </c>
      <c r="C10853">
        <v>144</v>
      </c>
      <c r="D10853">
        <v>200</v>
      </c>
      <c r="E10853">
        <f t="shared" si="169"/>
        <v>28800</v>
      </c>
    </row>
    <row r="10854" spans="1:5" x14ac:dyDescent="0.25">
      <c r="A10854">
        <v>51458504875</v>
      </c>
      <c r="B10854" t="s">
        <v>273</v>
      </c>
      <c r="C10854">
        <v>248</v>
      </c>
      <c r="D10854">
        <v>71</v>
      </c>
      <c r="E10854">
        <f t="shared" si="169"/>
        <v>17608</v>
      </c>
    </row>
    <row r="10855" spans="1:5" x14ac:dyDescent="0.25">
      <c r="A10855">
        <v>51458511519</v>
      </c>
      <c r="B10855" t="s">
        <v>88</v>
      </c>
      <c r="C10855">
        <v>168</v>
      </c>
      <c r="D10855">
        <v>73</v>
      </c>
      <c r="E10855">
        <f t="shared" si="169"/>
        <v>12264</v>
      </c>
    </row>
    <row r="10856" spans="1:5" x14ac:dyDescent="0.25">
      <c r="A10856">
        <v>51458517192</v>
      </c>
      <c r="B10856" t="s">
        <v>223</v>
      </c>
      <c r="C10856">
        <v>152</v>
      </c>
      <c r="D10856">
        <v>59</v>
      </c>
      <c r="E10856">
        <f t="shared" si="169"/>
        <v>8968</v>
      </c>
    </row>
    <row r="10857" spans="1:5" x14ac:dyDescent="0.25">
      <c r="A10857">
        <v>51458547745</v>
      </c>
      <c r="B10857" t="s">
        <v>80</v>
      </c>
      <c r="C10857">
        <v>228</v>
      </c>
      <c r="D10857">
        <v>107</v>
      </c>
      <c r="E10857">
        <f t="shared" si="169"/>
        <v>24396</v>
      </c>
    </row>
    <row r="10858" spans="1:5" x14ac:dyDescent="0.25">
      <c r="A10858">
        <v>51458555519</v>
      </c>
      <c r="B10858" t="s">
        <v>315</v>
      </c>
      <c r="C10858">
        <v>258</v>
      </c>
      <c r="D10858">
        <v>136</v>
      </c>
      <c r="E10858">
        <f t="shared" si="169"/>
        <v>35088</v>
      </c>
    </row>
    <row r="10859" spans="1:5" x14ac:dyDescent="0.25">
      <c r="A10859">
        <v>51458556345</v>
      </c>
      <c r="B10859" t="s">
        <v>303</v>
      </c>
      <c r="C10859">
        <v>28</v>
      </c>
      <c r="D10859">
        <v>139</v>
      </c>
      <c r="E10859">
        <f t="shared" si="169"/>
        <v>3892</v>
      </c>
    </row>
    <row r="10860" spans="1:5" x14ac:dyDescent="0.25">
      <c r="A10860">
        <v>51458556781</v>
      </c>
      <c r="B10860" t="s">
        <v>182</v>
      </c>
      <c r="C10860">
        <v>124</v>
      </c>
      <c r="D10860">
        <v>43</v>
      </c>
      <c r="E10860">
        <f t="shared" si="169"/>
        <v>5332</v>
      </c>
    </row>
    <row r="10861" spans="1:5" x14ac:dyDescent="0.25">
      <c r="A10861">
        <v>51458566099</v>
      </c>
      <c r="B10861" t="s">
        <v>269</v>
      </c>
      <c r="C10861">
        <v>160</v>
      </c>
      <c r="D10861">
        <v>210</v>
      </c>
      <c r="E10861">
        <f t="shared" si="169"/>
        <v>33600</v>
      </c>
    </row>
    <row r="10862" spans="1:5" x14ac:dyDescent="0.25">
      <c r="A10862">
        <v>51458577732</v>
      </c>
      <c r="B10862" t="s">
        <v>297</v>
      </c>
      <c r="C10862">
        <v>144</v>
      </c>
      <c r="D10862">
        <v>183</v>
      </c>
      <c r="E10862">
        <f t="shared" si="169"/>
        <v>26352</v>
      </c>
    </row>
    <row r="10863" spans="1:5" x14ac:dyDescent="0.25">
      <c r="A10863">
        <v>51458607431</v>
      </c>
      <c r="B10863" t="s">
        <v>333</v>
      </c>
      <c r="C10863">
        <v>218</v>
      </c>
      <c r="D10863">
        <v>94</v>
      </c>
      <c r="E10863">
        <f t="shared" si="169"/>
        <v>20492</v>
      </c>
    </row>
    <row r="10864" spans="1:5" x14ac:dyDescent="0.25">
      <c r="A10864">
        <v>51458617037</v>
      </c>
      <c r="B10864" t="s">
        <v>65</v>
      </c>
      <c r="C10864">
        <v>245</v>
      </c>
      <c r="D10864">
        <v>251</v>
      </c>
      <c r="E10864">
        <f t="shared" si="169"/>
        <v>61495</v>
      </c>
    </row>
    <row r="10865" spans="1:5" x14ac:dyDescent="0.25">
      <c r="A10865">
        <v>51458623656</v>
      </c>
      <c r="B10865" t="s">
        <v>322</v>
      </c>
      <c r="C10865">
        <v>200</v>
      </c>
      <c r="D10865">
        <v>5</v>
      </c>
      <c r="E10865">
        <f t="shared" si="169"/>
        <v>1000</v>
      </c>
    </row>
    <row r="10866" spans="1:5" x14ac:dyDescent="0.25">
      <c r="A10866">
        <v>51458637204</v>
      </c>
      <c r="B10866" t="s">
        <v>228</v>
      </c>
      <c r="C10866">
        <v>271</v>
      </c>
      <c r="D10866">
        <v>134</v>
      </c>
      <c r="E10866">
        <f t="shared" si="169"/>
        <v>36314</v>
      </c>
    </row>
    <row r="10867" spans="1:5" x14ac:dyDescent="0.25">
      <c r="A10867">
        <v>51458657299</v>
      </c>
      <c r="B10867" t="s">
        <v>197</v>
      </c>
      <c r="C10867">
        <v>263</v>
      </c>
      <c r="D10867">
        <v>54</v>
      </c>
      <c r="E10867">
        <f t="shared" si="169"/>
        <v>14202</v>
      </c>
    </row>
    <row r="10868" spans="1:5" x14ac:dyDescent="0.25">
      <c r="A10868">
        <v>51458667612</v>
      </c>
      <c r="B10868" t="s">
        <v>107</v>
      </c>
      <c r="C10868">
        <v>94</v>
      </c>
      <c r="D10868">
        <v>24</v>
      </c>
      <c r="E10868">
        <f t="shared" si="169"/>
        <v>2256</v>
      </c>
    </row>
    <row r="10869" spans="1:5" x14ac:dyDescent="0.25">
      <c r="A10869">
        <v>51458689071</v>
      </c>
      <c r="B10869" t="s">
        <v>97</v>
      </c>
      <c r="C10869">
        <v>84</v>
      </c>
      <c r="D10869">
        <v>169</v>
      </c>
      <c r="E10869">
        <f t="shared" si="169"/>
        <v>14196</v>
      </c>
    </row>
    <row r="10870" spans="1:5" x14ac:dyDescent="0.25">
      <c r="A10870">
        <v>51458700819</v>
      </c>
      <c r="B10870" t="s">
        <v>228</v>
      </c>
      <c r="C10870">
        <v>269</v>
      </c>
      <c r="D10870">
        <v>123</v>
      </c>
      <c r="E10870">
        <f t="shared" si="169"/>
        <v>33087</v>
      </c>
    </row>
    <row r="10871" spans="1:5" x14ac:dyDescent="0.25">
      <c r="A10871">
        <v>51458714864</v>
      </c>
      <c r="B10871" t="s">
        <v>270</v>
      </c>
      <c r="C10871">
        <v>276</v>
      </c>
      <c r="D10871">
        <v>75</v>
      </c>
      <c r="E10871">
        <f t="shared" si="169"/>
        <v>20700</v>
      </c>
    </row>
    <row r="10872" spans="1:5" x14ac:dyDescent="0.25">
      <c r="A10872">
        <v>51458719678</v>
      </c>
      <c r="B10872" t="s">
        <v>166</v>
      </c>
      <c r="C10872">
        <v>264</v>
      </c>
      <c r="D10872">
        <v>15</v>
      </c>
      <c r="E10872">
        <f t="shared" si="169"/>
        <v>3960</v>
      </c>
    </row>
    <row r="10873" spans="1:5" x14ac:dyDescent="0.25">
      <c r="A10873">
        <v>51458738074</v>
      </c>
      <c r="B10873" t="s">
        <v>39</v>
      </c>
      <c r="C10873">
        <v>105</v>
      </c>
      <c r="D10873">
        <v>133</v>
      </c>
      <c r="E10873">
        <f t="shared" si="169"/>
        <v>13965</v>
      </c>
    </row>
    <row r="10874" spans="1:5" x14ac:dyDescent="0.25">
      <c r="A10874">
        <v>51458741325</v>
      </c>
      <c r="B10874" t="s">
        <v>285</v>
      </c>
      <c r="C10874">
        <v>136</v>
      </c>
      <c r="D10874">
        <v>37</v>
      </c>
      <c r="E10874">
        <f t="shared" si="169"/>
        <v>5032</v>
      </c>
    </row>
    <row r="10875" spans="1:5" x14ac:dyDescent="0.25">
      <c r="A10875">
        <v>51458763578</v>
      </c>
      <c r="B10875" t="s">
        <v>157</v>
      </c>
      <c r="C10875">
        <v>298</v>
      </c>
      <c r="D10875">
        <v>60</v>
      </c>
      <c r="E10875">
        <f t="shared" si="169"/>
        <v>17880</v>
      </c>
    </row>
    <row r="10876" spans="1:5" x14ac:dyDescent="0.25">
      <c r="A10876">
        <v>51458772724</v>
      </c>
      <c r="B10876" t="s">
        <v>328</v>
      </c>
      <c r="C10876">
        <v>60</v>
      </c>
      <c r="D10876">
        <v>5</v>
      </c>
      <c r="E10876">
        <f t="shared" si="169"/>
        <v>300</v>
      </c>
    </row>
    <row r="10877" spans="1:5" x14ac:dyDescent="0.25">
      <c r="A10877">
        <v>51458774834</v>
      </c>
      <c r="B10877" t="s">
        <v>255</v>
      </c>
      <c r="C10877">
        <v>12</v>
      </c>
      <c r="D10877">
        <v>388</v>
      </c>
      <c r="E10877">
        <f t="shared" si="169"/>
        <v>4656</v>
      </c>
    </row>
    <row r="10878" spans="1:5" x14ac:dyDescent="0.25">
      <c r="A10878">
        <v>51458787494</v>
      </c>
      <c r="B10878" t="s">
        <v>27</v>
      </c>
      <c r="C10878">
        <v>152</v>
      </c>
      <c r="D10878">
        <v>5</v>
      </c>
      <c r="E10878">
        <f t="shared" si="169"/>
        <v>760</v>
      </c>
    </row>
    <row r="10879" spans="1:5" x14ac:dyDescent="0.25">
      <c r="A10879">
        <v>51458813883</v>
      </c>
      <c r="B10879" t="s">
        <v>196</v>
      </c>
      <c r="C10879">
        <v>112</v>
      </c>
      <c r="D10879">
        <v>11</v>
      </c>
      <c r="E10879">
        <f t="shared" si="169"/>
        <v>1232</v>
      </c>
    </row>
    <row r="10880" spans="1:5" x14ac:dyDescent="0.25">
      <c r="A10880">
        <v>51458820576</v>
      </c>
      <c r="B10880" t="s">
        <v>142</v>
      </c>
      <c r="C10880">
        <v>219</v>
      </c>
      <c r="D10880">
        <v>138</v>
      </c>
      <c r="E10880">
        <f t="shared" si="169"/>
        <v>30222</v>
      </c>
    </row>
    <row r="10881" spans="1:5" x14ac:dyDescent="0.25">
      <c r="A10881">
        <v>51458823556</v>
      </c>
      <c r="B10881" t="s">
        <v>171</v>
      </c>
      <c r="C10881">
        <v>37</v>
      </c>
      <c r="D10881">
        <v>194</v>
      </c>
      <c r="E10881">
        <f t="shared" si="169"/>
        <v>7178</v>
      </c>
    </row>
    <row r="10882" spans="1:5" x14ac:dyDescent="0.25">
      <c r="A10882">
        <v>51458840781</v>
      </c>
      <c r="B10882" t="s">
        <v>122</v>
      </c>
      <c r="C10882">
        <v>209</v>
      </c>
      <c r="D10882">
        <v>181</v>
      </c>
      <c r="E10882">
        <f t="shared" si="169"/>
        <v>37829</v>
      </c>
    </row>
    <row r="10883" spans="1:5" x14ac:dyDescent="0.25">
      <c r="A10883">
        <v>51458843769</v>
      </c>
      <c r="B10883" t="s">
        <v>100</v>
      </c>
      <c r="C10883">
        <v>1</v>
      </c>
      <c r="D10883">
        <v>34</v>
      </c>
      <c r="E10883">
        <f t="shared" ref="E10883:E10946" si="170">C10883*D10883</f>
        <v>34</v>
      </c>
    </row>
    <row r="10884" spans="1:5" x14ac:dyDescent="0.25">
      <c r="A10884">
        <v>51458875333</v>
      </c>
      <c r="B10884" t="s">
        <v>247</v>
      </c>
      <c r="C10884">
        <v>246</v>
      </c>
      <c r="D10884">
        <v>186</v>
      </c>
      <c r="E10884">
        <f t="shared" si="170"/>
        <v>45756</v>
      </c>
    </row>
    <row r="10885" spans="1:5" x14ac:dyDescent="0.25">
      <c r="A10885">
        <v>51458876994</v>
      </c>
      <c r="B10885" t="s">
        <v>287</v>
      </c>
      <c r="C10885">
        <v>86</v>
      </c>
      <c r="D10885">
        <v>201</v>
      </c>
      <c r="E10885">
        <f t="shared" si="170"/>
        <v>17286</v>
      </c>
    </row>
    <row r="10886" spans="1:5" x14ac:dyDescent="0.25">
      <c r="A10886">
        <v>51458887978</v>
      </c>
      <c r="B10886" t="s">
        <v>127</v>
      </c>
      <c r="C10886">
        <v>1</v>
      </c>
      <c r="D10886">
        <v>263</v>
      </c>
      <c r="E10886">
        <f t="shared" si="170"/>
        <v>263</v>
      </c>
    </row>
    <row r="10887" spans="1:5" x14ac:dyDescent="0.25">
      <c r="A10887">
        <v>51458890114</v>
      </c>
      <c r="B10887" t="s">
        <v>309</v>
      </c>
      <c r="C10887">
        <v>169</v>
      </c>
      <c r="D10887">
        <v>195</v>
      </c>
      <c r="E10887">
        <f t="shared" si="170"/>
        <v>32955</v>
      </c>
    </row>
    <row r="10888" spans="1:5" x14ac:dyDescent="0.25">
      <c r="A10888">
        <v>51458901852</v>
      </c>
      <c r="B10888" t="s">
        <v>261</v>
      </c>
      <c r="C10888">
        <v>5</v>
      </c>
      <c r="D10888">
        <v>26</v>
      </c>
      <c r="E10888">
        <f t="shared" si="170"/>
        <v>130</v>
      </c>
    </row>
    <row r="10889" spans="1:5" x14ac:dyDescent="0.25">
      <c r="A10889">
        <v>51458905248</v>
      </c>
      <c r="B10889" t="s">
        <v>243</v>
      </c>
      <c r="C10889">
        <v>83</v>
      </c>
      <c r="D10889">
        <v>875</v>
      </c>
      <c r="E10889">
        <f t="shared" si="170"/>
        <v>72625</v>
      </c>
    </row>
    <row r="10890" spans="1:5" x14ac:dyDescent="0.25">
      <c r="A10890">
        <v>51458929208</v>
      </c>
      <c r="B10890" t="s">
        <v>286</v>
      </c>
      <c r="C10890">
        <v>103</v>
      </c>
      <c r="D10890">
        <v>139</v>
      </c>
      <c r="E10890">
        <f t="shared" si="170"/>
        <v>14317</v>
      </c>
    </row>
    <row r="10891" spans="1:5" x14ac:dyDescent="0.25">
      <c r="A10891">
        <v>51458954565</v>
      </c>
      <c r="B10891" t="s">
        <v>147</v>
      </c>
      <c r="C10891">
        <v>158</v>
      </c>
      <c r="D10891">
        <v>104</v>
      </c>
      <c r="E10891">
        <f t="shared" si="170"/>
        <v>16432</v>
      </c>
    </row>
    <row r="10892" spans="1:5" x14ac:dyDescent="0.25">
      <c r="A10892">
        <v>51458971836</v>
      </c>
      <c r="B10892" t="s">
        <v>179</v>
      </c>
      <c r="C10892">
        <v>195</v>
      </c>
      <c r="D10892">
        <v>291</v>
      </c>
      <c r="E10892">
        <f t="shared" si="170"/>
        <v>56745</v>
      </c>
    </row>
    <row r="10893" spans="1:5" x14ac:dyDescent="0.25">
      <c r="A10893">
        <v>51458973060</v>
      </c>
      <c r="B10893" t="s">
        <v>162</v>
      </c>
      <c r="C10893">
        <v>133</v>
      </c>
      <c r="D10893">
        <v>303</v>
      </c>
      <c r="E10893">
        <f t="shared" si="170"/>
        <v>40299</v>
      </c>
    </row>
    <row r="10894" spans="1:5" x14ac:dyDescent="0.25">
      <c r="A10894">
        <v>51458979465</v>
      </c>
      <c r="B10894" t="s">
        <v>247</v>
      </c>
      <c r="C10894">
        <v>107</v>
      </c>
      <c r="D10894">
        <v>221</v>
      </c>
      <c r="E10894">
        <f t="shared" si="170"/>
        <v>23647</v>
      </c>
    </row>
    <row r="10895" spans="1:5" x14ac:dyDescent="0.25">
      <c r="A10895">
        <v>51459011283</v>
      </c>
      <c r="B10895" t="s">
        <v>306</v>
      </c>
      <c r="C10895">
        <v>273</v>
      </c>
      <c r="D10895">
        <v>5</v>
      </c>
      <c r="E10895">
        <f t="shared" si="170"/>
        <v>1365</v>
      </c>
    </row>
    <row r="10896" spans="1:5" x14ac:dyDescent="0.25">
      <c r="A10896">
        <v>51459021505</v>
      </c>
      <c r="B10896" t="s">
        <v>250</v>
      </c>
      <c r="C10896">
        <v>9</v>
      </c>
      <c r="D10896">
        <v>131</v>
      </c>
      <c r="E10896">
        <f t="shared" si="170"/>
        <v>1179</v>
      </c>
    </row>
    <row r="10897" spans="1:5" x14ac:dyDescent="0.25">
      <c r="A10897">
        <v>51459068165</v>
      </c>
      <c r="B10897" t="s">
        <v>208</v>
      </c>
      <c r="C10897">
        <v>175</v>
      </c>
      <c r="D10897">
        <v>131</v>
      </c>
      <c r="E10897">
        <f t="shared" si="170"/>
        <v>22925</v>
      </c>
    </row>
    <row r="10898" spans="1:5" x14ac:dyDescent="0.25">
      <c r="A10898">
        <v>51459080671</v>
      </c>
      <c r="B10898" t="s">
        <v>199</v>
      </c>
      <c r="C10898">
        <v>195</v>
      </c>
      <c r="D10898">
        <v>26</v>
      </c>
      <c r="E10898">
        <f t="shared" si="170"/>
        <v>5070</v>
      </c>
    </row>
    <row r="10899" spans="1:5" x14ac:dyDescent="0.25">
      <c r="A10899">
        <v>51459097745</v>
      </c>
      <c r="B10899" t="s">
        <v>135</v>
      </c>
      <c r="C10899">
        <v>101</v>
      </c>
      <c r="D10899">
        <v>59</v>
      </c>
      <c r="E10899">
        <f t="shared" si="170"/>
        <v>5959</v>
      </c>
    </row>
    <row r="10900" spans="1:5" x14ac:dyDescent="0.25">
      <c r="A10900">
        <v>51459109651</v>
      </c>
      <c r="B10900" t="s">
        <v>7</v>
      </c>
      <c r="C10900">
        <v>23</v>
      </c>
      <c r="D10900">
        <v>59</v>
      </c>
      <c r="E10900">
        <f t="shared" si="170"/>
        <v>1357</v>
      </c>
    </row>
    <row r="10901" spans="1:5" x14ac:dyDescent="0.25">
      <c r="A10901">
        <v>51459123442</v>
      </c>
      <c r="B10901" t="s">
        <v>194</v>
      </c>
      <c r="C10901">
        <v>110</v>
      </c>
      <c r="D10901">
        <v>216</v>
      </c>
      <c r="E10901">
        <f t="shared" si="170"/>
        <v>23760</v>
      </c>
    </row>
    <row r="10902" spans="1:5" x14ac:dyDescent="0.25">
      <c r="A10902">
        <v>51459130430</v>
      </c>
      <c r="B10902" t="s">
        <v>32</v>
      </c>
      <c r="C10902">
        <v>67</v>
      </c>
      <c r="D10902">
        <v>5</v>
      </c>
      <c r="E10902">
        <f t="shared" si="170"/>
        <v>335</v>
      </c>
    </row>
    <row r="10903" spans="1:5" x14ac:dyDescent="0.25">
      <c r="A10903">
        <v>51459155304</v>
      </c>
      <c r="B10903" t="s">
        <v>91</v>
      </c>
      <c r="C10903">
        <v>222</v>
      </c>
      <c r="D10903">
        <v>112</v>
      </c>
      <c r="E10903">
        <f t="shared" si="170"/>
        <v>24864</v>
      </c>
    </row>
    <row r="10904" spans="1:5" x14ac:dyDescent="0.25">
      <c r="A10904">
        <v>51459166759</v>
      </c>
      <c r="B10904" t="s">
        <v>264</v>
      </c>
      <c r="C10904">
        <v>273</v>
      </c>
      <c r="D10904">
        <v>110</v>
      </c>
      <c r="E10904">
        <f t="shared" si="170"/>
        <v>30030</v>
      </c>
    </row>
    <row r="10905" spans="1:5" x14ac:dyDescent="0.25">
      <c r="A10905">
        <v>51459169684</v>
      </c>
      <c r="B10905" t="s">
        <v>285</v>
      </c>
      <c r="C10905">
        <v>137</v>
      </c>
      <c r="D10905">
        <v>41</v>
      </c>
      <c r="E10905">
        <f t="shared" si="170"/>
        <v>5617</v>
      </c>
    </row>
    <row r="10906" spans="1:5" x14ac:dyDescent="0.25">
      <c r="A10906">
        <v>51459173251</v>
      </c>
      <c r="B10906" t="s">
        <v>4</v>
      </c>
      <c r="C10906">
        <v>98</v>
      </c>
      <c r="D10906">
        <v>114</v>
      </c>
      <c r="E10906">
        <f t="shared" si="170"/>
        <v>11172</v>
      </c>
    </row>
    <row r="10907" spans="1:5" x14ac:dyDescent="0.25">
      <c r="A10907">
        <v>51459184865</v>
      </c>
      <c r="B10907" t="s">
        <v>54</v>
      </c>
      <c r="C10907">
        <v>131</v>
      </c>
      <c r="D10907">
        <v>295</v>
      </c>
      <c r="E10907">
        <f t="shared" si="170"/>
        <v>38645</v>
      </c>
    </row>
    <row r="10908" spans="1:5" x14ac:dyDescent="0.25">
      <c r="A10908">
        <v>51459191443</v>
      </c>
      <c r="B10908" t="s">
        <v>266</v>
      </c>
      <c r="C10908">
        <v>191</v>
      </c>
      <c r="D10908">
        <v>14</v>
      </c>
      <c r="E10908">
        <f t="shared" si="170"/>
        <v>2674</v>
      </c>
    </row>
    <row r="10909" spans="1:5" x14ac:dyDescent="0.25">
      <c r="A10909">
        <v>51459191672</v>
      </c>
      <c r="B10909" t="s">
        <v>321</v>
      </c>
      <c r="C10909">
        <v>63</v>
      </c>
      <c r="D10909">
        <v>244</v>
      </c>
      <c r="E10909">
        <f t="shared" si="170"/>
        <v>15372</v>
      </c>
    </row>
    <row r="10910" spans="1:5" x14ac:dyDescent="0.25">
      <c r="A10910">
        <v>51459193640</v>
      </c>
      <c r="B10910" t="s">
        <v>115</v>
      </c>
      <c r="C10910">
        <v>276</v>
      </c>
      <c r="D10910">
        <v>86</v>
      </c>
      <c r="E10910">
        <f t="shared" si="170"/>
        <v>23736</v>
      </c>
    </row>
    <row r="10911" spans="1:5" x14ac:dyDescent="0.25">
      <c r="A10911">
        <v>51459202688</v>
      </c>
      <c r="B10911" t="s">
        <v>85</v>
      </c>
      <c r="C10911">
        <v>112</v>
      </c>
      <c r="D10911">
        <v>79</v>
      </c>
      <c r="E10911">
        <f t="shared" si="170"/>
        <v>8848</v>
      </c>
    </row>
    <row r="10912" spans="1:5" x14ac:dyDescent="0.25">
      <c r="A10912">
        <v>51459204470</v>
      </c>
      <c r="B10912" t="s">
        <v>13</v>
      </c>
      <c r="C10912">
        <v>200</v>
      </c>
      <c r="D10912">
        <v>5</v>
      </c>
      <c r="E10912">
        <f t="shared" si="170"/>
        <v>1000</v>
      </c>
    </row>
    <row r="10913" spans="1:5" x14ac:dyDescent="0.25">
      <c r="A10913">
        <v>51459229318</v>
      </c>
      <c r="B10913" t="s">
        <v>316</v>
      </c>
      <c r="C10913">
        <v>126</v>
      </c>
      <c r="D10913">
        <v>29</v>
      </c>
      <c r="E10913">
        <f t="shared" si="170"/>
        <v>3654</v>
      </c>
    </row>
    <row r="10914" spans="1:5" x14ac:dyDescent="0.25">
      <c r="A10914">
        <v>51459231350</v>
      </c>
      <c r="B10914" t="s">
        <v>51</v>
      </c>
      <c r="C10914">
        <v>120</v>
      </c>
      <c r="D10914">
        <v>45</v>
      </c>
      <c r="E10914">
        <f t="shared" si="170"/>
        <v>5400</v>
      </c>
    </row>
    <row r="10915" spans="1:5" x14ac:dyDescent="0.25">
      <c r="A10915">
        <v>51459239328</v>
      </c>
      <c r="B10915" t="s">
        <v>152</v>
      </c>
      <c r="C10915">
        <v>246</v>
      </c>
      <c r="D10915">
        <v>20</v>
      </c>
      <c r="E10915">
        <f t="shared" si="170"/>
        <v>4920</v>
      </c>
    </row>
    <row r="10916" spans="1:5" x14ac:dyDescent="0.25">
      <c r="A10916">
        <v>51459256850</v>
      </c>
      <c r="B10916" t="s">
        <v>96</v>
      </c>
      <c r="C10916">
        <v>142</v>
      </c>
      <c r="D10916">
        <v>191</v>
      </c>
      <c r="E10916">
        <f t="shared" si="170"/>
        <v>27122</v>
      </c>
    </row>
    <row r="10917" spans="1:5" x14ac:dyDescent="0.25">
      <c r="A10917">
        <v>51459288674</v>
      </c>
      <c r="B10917" t="s">
        <v>38</v>
      </c>
      <c r="C10917">
        <v>128</v>
      </c>
      <c r="D10917">
        <v>120</v>
      </c>
      <c r="E10917">
        <f t="shared" si="170"/>
        <v>15360</v>
      </c>
    </row>
    <row r="10918" spans="1:5" x14ac:dyDescent="0.25">
      <c r="A10918">
        <v>51459327950</v>
      </c>
      <c r="B10918" t="s">
        <v>299</v>
      </c>
      <c r="C10918">
        <v>228</v>
      </c>
      <c r="D10918">
        <v>150</v>
      </c>
      <c r="E10918">
        <f t="shared" si="170"/>
        <v>34200</v>
      </c>
    </row>
    <row r="10919" spans="1:5" x14ac:dyDescent="0.25">
      <c r="A10919">
        <v>51459343601</v>
      </c>
      <c r="B10919" t="s">
        <v>294</v>
      </c>
      <c r="C10919">
        <v>51</v>
      </c>
      <c r="D10919">
        <v>78</v>
      </c>
      <c r="E10919">
        <f t="shared" si="170"/>
        <v>3978</v>
      </c>
    </row>
    <row r="10920" spans="1:5" x14ac:dyDescent="0.25">
      <c r="A10920">
        <v>51459352893</v>
      </c>
      <c r="B10920" t="s">
        <v>59</v>
      </c>
      <c r="C10920">
        <v>290</v>
      </c>
      <c r="D10920">
        <v>135</v>
      </c>
      <c r="E10920">
        <f t="shared" si="170"/>
        <v>39150</v>
      </c>
    </row>
    <row r="10921" spans="1:5" x14ac:dyDescent="0.25">
      <c r="A10921">
        <v>51459370747</v>
      </c>
      <c r="B10921" t="s">
        <v>57</v>
      </c>
      <c r="C10921">
        <v>196</v>
      </c>
      <c r="D10921">
        <v>69</v>
      </c>
      <c r="E10921">
        <f t="shared" si="170"/>
        <v>13524</v>
      </c>
    </row>
    <row r="10922" spans="1:5" x14ac:dyDescent="0.25">
      <c r="A10922">
        <v>51459408420</v>
      </c>
      <c r="B10922" t="s">
        <v>216</v>
      </c>
      <c r="C10922">
        <v>136</v>
      </c>
      <c r="D10922">
        <v>5</v>
      </c>
      <c r="E10922">
        <f t="shared" si="170"/>
        <v>680</v>
      </c>
    </row>
    <row r="10923" spans="1:5" x14ac:dyDescent="0.25">
      <c r="A10923">
        <v>51459418677</v>
      </c>
      <c r="B10923" t="s">
        <v>95</v>
      </c>
      <c r="C10923">
        <v>47</v>
      </c>
      <c r="D10923">
        <v>72</v>
      </c>
      <c r="E10923">
        <f t="shared" si="170"/>
        <v>3384</v>
      </c>
    </row>
    <row r="10924" spans="1:5" x14ac:dyDescent="0.25">
      <c r="A10924">
        <v>51459432163</v>
      </c>
      <c r="B10924" t="s">
        <v>332</v>
      </c>
      <c r="C10924">
        <v>41</v>
      </c>
      <c r="D10924">
        <v>41</v>
      </c>
      <c r="E10924">
        <f t="shared" si="170"/>
        <v>1681</v>
      </c>
    </row>
    <row r="10925" spans="1:5" x14ac:dyDescent="0.25">
      <c r="A10925">
        <v>51459480154</v>
      </c>
      <c r="B10925" t="s">
        <v>119</v>
      </c>
      <c r="C10925">
        <v>254</v>
      </c>
      <c r="D10925">
        <v>87</v>
      </c>
      <c r="E10925">
        <f t="shared" si="170"/>
        <v>22098</v>
      </c>
    </row>
    <row r="10926" spans="1:5" x14ac:dyDescent="0.25">
      <c r="A10926">
        <v>51459480378</v>
      </c>
      <c r="B10926" t="s">
        <v>230</v>
      </c>
      <c r="C10926">
        <v>2</v>
      </c>
      <c r="D10926">
        <v>5</v>
      </c>
      <c r="E10926">
        <f t="shared" si="170"/>
        <v>10</v>
      </c>
    </row>
    <row r="10927" spans="1:5" x14ac:dyDescent="0.25">
      <c r="A10927">
        <v>51459483524</v>
      </c>
      <c r="B10927" t="s">
        <v>335</v>
      </c>
      <c r="C10927">
        <v>68</v>
      </c>
      <c r="D10927">
        <v>57</v>
      </c>
      <c r="E10927">
        <f t="shared" si="170"/>
        <v>3876</v>
      </c>
    </row>
    <row r="10928" spans="1:5" x14ac:dyDescent="0.25">
      <c r="A10928">
        <v>51459494875</v>
      </c>
      <c r="B10928" t="s">
        <v>2</v>
      </c>
      <c r="C10928">
        <v>284</v>
      </c>
      <c r="D10928">
        <v>86</v>
      </c>
      <c r="E10928">
        <f t="shared" si="170"/>
        <v>24424</v>
      </c>
    </row>
    <row r="10929" spans="1:5" x14ac:dyDescent="0.25">
      <c r="A10929">
        <v>51459497276</v>
      </c>
      <c r="B10929" t="s">
        <v>128</v>
      </c>
      <c r="C10929">
        <v>76</v>
      </c>
      <c r="D10929">
        <v>201</v>
      </c>
      <c r="E10929">
        <f t="shared" si="170"/>
        <v>15276</v>
      </c>
    </row>
    <row r="10930" spans="1:5" x14ac:dyDescent="0.25">
      <c r="A10930">
        <v>51459507295</v>
      </c>
      <c r="B10930" t="s">
        <v>284</v>
      </c>
      <c r="C10930">
        <v>108</v>
      </c>
      <c r="D10930">
        <v>105</v>
      </c>
      <c r="E10930">
        <f t="shared" si="170"/>
        <v>11340</v>
      </c>
    </row>
    <row r="10931" spans="1:5" x14ac:dyDescent="0.25">
      <c r="A10931">
        <v>51459508043</v>
      </c>
      <c r="B10931" t="s">
        <v>220</v>
      </c>
      <c r="C10931">
        <v>296</v>
      </c>
      <c r="D10931">
        <v>143</v>
      </c>
      <c r="E10931">
        <f t="shared" si="170"/>
        <v>42328</v>
      </c>
    </row>
    <row r="10932" spans="1:5" x14ac:dyDescent="0.25">
      <c r="A10932">
        <v>51459524931</v>
      </c>
      <c r="B10932" t="s">
        <v>120</v>
      </c>
      <c r="C10932">
        <v>259</v>
      </c>
      <c r="D10932">
        <v>66</v>
      </c>
      <c r="E10932">
        <f t="shared" si="170"/>
        <v>17094</v>
      </c>
    </row>
    <row r="10933" spans="1:5" x14ac:dyDescent="0.25">
      <c r="A10933">
        <v>51459536677</v>
      </c>
      <c r="B10933" t="s">
        <v>224</v>
      </c>
      <c r="C10933">
        <v>29</v>
      </c>
      <c r="D10933">
        <v>49</v>
      </c>
      <c r="E10933">
        <f t="shared" si="170"/>
        <v>1421</v>
      </c>
    </row>
    <row r="10934" spans="1:5" x14ac:dyDescent="0.25">
      <c r="A10934">
        <v>51459543270</v>
      </c>
      <c r="B10934" t="s">
        <v>314</v>
      </c>
      <c r="C10934">
        <v>37</v>
      </c>
      <c r="D10934">
        <v>329</v>
      </c>
      <c r="E10934">
        <f t="shared" si="170"/>
        <v>12173</v>
      </c>
    </row>
    <row r="10935" spans="1:5" x14ac:dyDescent="0.25">
      <c r="A10935">
        <v>51459546055</v>
      </c>
      <c r="B10935" t="s">
        <v>139</v>
      </c>
      <c r="C10935">
        <v>226</v>
      </c>
      <c r="D10935">
        <v>159</v>
      </c>
      <c r="E10935">
        <f t="shared" si="170"/>
        <v>35934</v>
      </c>
    </row>
    <row r="10936" spans="1:5" x14ac:dyDescent="0.25">
      <c r="A10936">
        <v>51459566995</v>
      </c>
      <c r="B10936" t="s">
        <v>220</v>
      </c>
      <c r="C10936">
        <v>230</v>
      </c>
      <c r="D10936">
        <v>165</v>
      </c>
      <c r="E10936">
        <f t="shared" si="170"/>
        <v>37950</v>
      </c>
    </row>
    <row r="10937" spans="1:5" x14ac:dyDescent="0.25">
      <c r="A10937">
        <v>51459581684</v>
      </c>
      <c r="B10937" t="s">
        <v>272</v>
      </c>
      <c r="C10937">
        <v>272</v>
      </c>
      <c r="D10937">
        <v>260</v>
      </c>
      <c r="E10937">
        <f t="shared" si="170"/>
        <v>70720</v>
      </c>
    </row>
    <row r="10938" spans="1:5" x14ac:dyDescent="0.25">
      <c r="A10938">
        <v>51459592793</v>
      </c>
      <c r="B10938" t="s">
        <v>277</v>
      </c>
      <c r="C10938">
        <v>20</v>
      </c>
      <c r="D10938">
        <v>118</v>
      </c>
      <c r="E10938">
        <f t="shared" si="170"/>
        <v>2360</v>
      </c>
    </row>
    <row r="10939" spans="1:5" x14ac:dyDescent="0.25">
      <c r="A10939">
        <v>51459614120</v>
      </c>
      <c r="B10939" t="s">
        <v>252</v>
      </c>
      <c r="C10939">
        <v>69</v>
      </c>
      <c r="D10939">
        <v>115</v>
      </c>
      <c r="E10939">
        <f t="shared" si="170"/>
        <v>7935</v>
      </c>
    </row>
    <row r="10940" spans="1:5" x14ac:dyDescent="0.25">
      <c r="A10940">
        <v>51459624108</v>
      </c>
      <c r="B10940" t="s">
        <v>196</v>
      </c>
      <c r="C10940">
        <v>144</v>
      </c>
      <c r="D10940">
        <v>13</v>
      </c>
      <c r="E10940">
        <f t="shared" si="170"/>
        <v>1872</v>
      </c>
    </row>
    <row r="10941" spans="1:5" x14ac:dyDescent="0.25">
      <c r="A10941">
        <v>51459644760</v>
      </c>
      <c r="B10941" t="s">
        <v>176</v>
      </c>
      <c r="C10941">
        <v>291</v>
      </c>
      <c r="D10941">
        <v>83</v>
      </c>
      <c r="E10941">
        <f t="shared" si="170"/>
        <v>24153</v>
      </c>
    </row>
    <row r="10942" spans="1:5" x14ac:dyDescent="0.25">
      <c r="A10942">
        <v>51459649646</v>
      </c>
      <c r="B10942" t="s">
        <v>105</v>
      </c>
      <c r="C10942">
        <v>124</v>
      </c>
      <c r="D10942">
        <v>113</v>
      </c>
      <c r="E10942">
        <f t="shared" si="170"/>
        <v>14012</v>
      </c>
    </row>
    <row r="10943" spans="1:5" x14ac:dyDescent="0.25">
      <c r="A10943">
        <v>51459650735</v>
      </c>
      <c r="B10943" t="s">
        <v>91</v>
      </c>
      <c r="C10943">
        <v>47</v>
      </c>
      <c r="D10943">
        <v>126</v>
      </c>
      <c r="E10943">
        <f t="shared" si="170"/>
        <v>5922</v>
      </c>
    </row>
    <row r="10944" spans="1:5" x14ac:dyDescent="0.25">
      <c r="A10944">
        <v>51459668703</v>
      </c>
      <c r="B10944" t="s">
        <v>190</v>
      </c>
      <c r="C10944">
        <v>159</v>
      </c>
      <c r="D10944">
        <v>285</v>
      </c>
      <c r="E10944">
        <f t="shared" si="170"/>
        <v>45315</v>
      </c>
    </row>
    <row r="10945" spans="1:5" x14ac:dyDescent="0.25">
      <c r="A10945">
        <v>51459673666</v>
      </c>
      <c r="B10945" t="s">
        <v>53</v>
      </c>
      <c r="C10945">
        <v>163</v>
      </c>
      <c r="D10945">
        <v>46</v>
      </c>
      <c r="E10945">
        <f t="shared" si="170"/>
        <v>7498</v>
      </c>
    </row>
    <row r="10946" spans="1:5" x14ac:dyDescent="0.25">
      <c r="A10946">
        <v>51459699017</v>
      </c>
      <c r="B10946" t="s">
        <v>276</v>
      </c>
      <c r="C10946">
        <v>160</v>
      </c>
      <c r="D10946">
        <v>46</v>
      </c>
      <c r="E10946">
        <f t="shared" si="170"/>
        <v>7360</v>
      </c>
    </row>
    <row r="10947" spans="1:5" x14ac:dyDescent="0.25">
      <c r="A10947">
        <v>51459710889</v>
      </c>
      <c r="B10947" t="s">
        <v>327</v>
      </c>
      <c r="C10947">
        <v>36</v>
      </c>
      <c r="D10947">
        <v>55</v>
      </c>
      <c r="E10947">
        <f t="shared" ref="E10947:E11010" si="171">C10947*D10947</f>
        <v>1980</v>
      </c>
    </row>
    <row r="10948" spans="1:5" x14ac:dyDescent="0.25">
      <c r="A10948">
        <v>51459725061</v>
      </c>
      <c r="B10948" t="s">
        <v>187</v>
      </c>
      <c r="C10948">
        <v>160</v>
      </c>
      <c r="D10948">
        <v>197</v>
      </c>
      <c r="E10948">
        <f t="shared" si="171"/>
        <v>31520</v>
      </c>
    </row>
    <row r="10949" spans="1:5" x14ac:dyDescent="0.25">
      <c r="A10949">
        <v>51459730472</v>
      </c>
      <c r="B10949" t="s">
        <v>78</v>
      </c>
      <c r="C10949">
        <v>24</v>
      </c>
      <c r="D10949">
        <v>34</v>
      </c>
      <c r="E10949">
        <f t="shared" si="171"/>
        <v>816</v>
      </c>
    </row>
    <row r="10950" spans="1:5" x14ac:dyDescent="0.25">
      <c r="A10950">
        <v>51459738108</v>
      </c>
      <c r="B10950" t="s">
        <v>234</v>
      </c>
      <c r="C10950">
        <v>159</v>
      </c>
      <c r="D10950">
        <v>89</v>
      </c>
      <c r="E10950">
        <f t="shared" si="171"/>
        <v>14151</v>
      </c>
    </row>
    <row r="10951" spans="1:5" x14ac:dyDescent="0.25">
      <c r="A10951">
        <v>51459744668</v>
      </c>
      <c r="B10951" t="s">
        <v>43</v>
      </c>
      <c r="C10951">
        <v>39</v>
      </c>
      <c r="D10951">
        <v>83</v>
      </c>
      <c r="E10951">
        <f t="shared" si="171"/>
        <v>3237</v>
      </c>
    </row>
    <row r="10952" spans="1:5" x14ac:dyDescent="0.25">
      <c r="A10952">
        <v>51459752082</v>
      </c>
      <c r="B10952" t="s">
        <v>100</v>
      </c>
      <c r="C10952">
        <v>293</v>
      </c>
      <c r="D10952">
        <v>29</v>
      </c>
      <c r="E10952">
        <f t="shared" si="171"/>
        <v>8497</v>
      </c>
    </row>
    <row r="10953" spans="1:5" x14ac:dyDescent="0.25">
      <c r="A10953">
        <v>51459753760</v>
      </c>
      <c r="B10953" t="s">
        <v>337</v>
      </c>
      <c r="C10953">
        <v>79</v>
      </c>
      <c r="D10953">
        <v>10</v>
      </c>
      <c r="E10953">
        <f t="shared" si="171"/>
        <v>790</v>
      </c>
    </row>
    <row r="10954" spans="1:5" x14ac:dyDescent="0.25">
      <c r="A10954">
        <v>51459763382</v>
      </c>
      <c r="B10954" t="s">
        <v>205</v>
      </c>
      <c r="C10954">
        <v>144</v>
      </c>
      <c r="D10954">
        <v>27</v>
      </c>
      <c r="E10954">
        <f t="shared" si="171"/>
        <v>3888</v>
      </c>
    </row>
    <row r="10955" spans="1:5" x14ac:dyDescent="0.25">
      <c r="A10955">
        <v>51459772751</v>
      </c>
      <c r="B10955" t="s">
        <v>248</v>
      </c>
      <c r="C10955">
        <v>18</v>
      </c>
      <c r="D10955">
        <v>64</v>
      </c>
      <c r="E10955">
        <f t="shared" si="171"/>
        <v>1152</v>
      </c>
    </row>
    <row r="10956" spans="1:5" x14ac:dyDescent="0.25">
      <c r="A10956">
        <v>51459801153</v>
      </c>
      <c r="B10956" t="s">
        <v>296</v>
      </c>
      <c r="C10956">
        <v>217</v>
      </c>
      <c r="D10956">
        <v>385</v>
      </c>
      <c r="E10956">
        <f t="shared" si="171"/>
        <v>83545</v>
      </c>
    </row>
    <row r="10957" spans="1:5" x14ac:dyDescent="0.25">
      <c r="A10957">
        <v>51459822419</v>
      </c>
      <c r="B10957" t="s">
        <v>90</v>
      </c>
      <c r="C10957">
        <v>267</v>
      </c>
      <c r="D10957">
        <v>72</v>
      </c>
      <c r="E10957">
        <f t="shared" si="171"/>
        <v>19224</v>
      </c>
    </row>
    <row r="10958" spans="1:5" x14ac:dyDescent="0.25">
      <c r="A10958">
        <v>51459843289</v>
      </c>
      <c r="B10958" t="s">
        <v>219</v>
      </c>
      <c r="C10958">
        <v>55</v>
      </c>
      <c r="D10958">
        <v>57</v>
      </c>
      <c r="E10958">
        <f t="shared" si="171"/>
        <v>3135</v>
      </c>
    </row>
    <row r="10959" spans="1:5" x14ac:dyDescent="0.25">
      <c r="A10959">
        <v>51459844432</v>
      </c>
      <c r="B10959" t="s">
        <v>41</v>
      </c>
      <c r="C10959">
        <v>226</v>
      </c>
      <c r="D10959">
        <v>128</v>
      </c>
      <c r="E10959">
        <f t="shared" si="171"/>
        <v>28928</v>
      </c>
    </row>
    <row r="10960" spans="1:5" x14ac:dyDescent="0.25">
      <c r="A10960">
        <v>51459852862</v>
      </c>
      <c r="B10960" t="s">
        <v>108</v>
      </c>
      <c r="C10960">
        <v>78</v>
      </c>
      <c r="D10960">
        <v>26</v>
      </c>
      <c r="E10960">
        <f t="shared" si="171"/>
        <v>2028</v>
      </c>
    </row>
    <row r="10961" spans="1:5" x14ac:dyDescent="0.25">
      <c r="A10961">
        <v>51459860421</v>
      </c>
      <c r="B10961" t="s">
        <v>115</v>
      </c>
      <c r="C10961">
        <v>245</v>
      </c>
      <c r="D10961">
        <v>93</v>
      </c>
      <c r="E10961">
        <f t="shared" si="171"/>
        <v>22785</v>
      </c>
    </row>
    <row r="10962" spans="1:5" x14ac:dyDescent="0.25">
      <c r="A10962">
        <v>51459863934</v>
      </c>
      <c r="B10962" t="s">
        <v>169</v>
      </c>
      <c r="C10962">
        <v>132</v>
      </c>
      <c r="D10962">
        <v>32</v>
      </c>
      <c r="E10962">
        <f t="shared" si="171"/>
        <v>4224</v>
      </c>
    </row>
    <row r="10963" spans="1:5" x14ac:dyDescent="0.25">
      <c r="A10963">
        <v>51459875677</v>
      </c>
      <c r="B10963" t="s">
        <v>156</v>
      </c>
      <c r="C10963">
        <v>158</v>
      </c>
      <c r="D10963">
        <v>156</v>
      </c>
      <c r="E10963">
        <f t="shared" si="171"/>
        <v>24648</v>
      </c>
    </row>
    <row r="10964" spans="1:5" x14ac:dyDescent="0.25">
      <c r="A10964">
        <v>51459896621</v>
      </c>
      <c r="B10964" t="s">
        <v>11</v>
      </c>
      <c r="C10964">
        <v>72</v>
      </c>
      <c r="D10964">
        <v>112</v>
      </c>
      <c r="E10964">
        <f t="shared" si="171"/>
        <v>8064</v>
      </c>
    </row>
    <row r="10965" spans="1:5" x14ac:dyDescent="0.25">
      <c r="A10965">
        <v>51459900958</v>
      </c>
      <c r="B10965" t="s">
        <v>215</v>
      </c>
      <c r="C10965">
        <v>46</v>
      </c>
      <c r="D10965">
        <v>37</v>
      </c>
      <c r="E10965">
        <f t="shared" si="171"/>
        <v>1702</v>
      </c>
    </row>
    <row r="10966" spans="1:5" x14ac:dyDescent="0.25">
      <c r="A10966">
        <v>51459943726</v>
      </c>
      <c r="B10966" t="s">
        <v>193</v>
      </c>
      <c r="C10966">
        <v>299</v>
      </c>
      <c r="D10966">
        <v>52</v>
      </c>
      <c r="E10966">
        <f t="shared" si="171"/>
        <v>15548</v>
      </c>
    </row>
    <row r="10967" spans="1:5" x14ac:dyDescent="0.25">
      <c r="A10967">
        <v>51459978601</v>
      </c>
      <c r="B10967" t="s">
        <v>300</v>
      </c>
      <c r="C10967">
        <v>59</v>
      </c>
      <c r="D10967">
        <v>156</v>
      </c>
      <c r="E10967">
        <f t="shared" si="171"/>
        <v>9204</v>
      </c>
    </row>
    <row r="10968" spans="1:5" x14ac:dyDescent="0.25">
      <c r="A10968">
        <v>51459981583</v>
      </c>
      <c r="B10968" t="s">
        <v>341</v>
      </c>
      <c r="C10968">
        <v>16</v>
      </c>
      <c r="D10968">
        <v>248</v>
      </c>
      <c r="E10968">
        <f t="shared" si="171"/>
        <v>3968</v>
      </c>
    </row>
    <row r="10969" spans="1:5" x14ac:dyDescent="0.25">
      <c r="A10969">
        <v>51459984683</v>
      </c>
      <c r="B10969" t="s">
        <v>233</v>
      </c>
      <c r="C10969">
        <v>116</v>
      </c>
      <c r="D10969">
        <v>67</v>
      </c>
      <c r="E10969">
        <f t="shared" si="171"/>
        <v>7772</v>
      </c>
    </row>
    <row r="10970" spans="1:5" x14ac:dyDescent="0.25">
      <c r="A10970">
        <v>51459994606</v>
      </c>
      <c r="B10970" t="s">
        <v>331</v>
      </c>
      <c r="C10970">
        <v>188</v>
      </c>
      <c r="D10970">
        <v>127</v>
      </c>
      <c r="E10970">
        <f t="shared" si="171"/>
        <v>23876</v>
      </c>
    </row>
    <row r="10971" spans="1:5" x14ac:dyDescent="0.25">
      <c r="A10971">
        <v>51460018866</v>
      </c>
      <c r="B10971" t="s">
        <v>271</v>
      </c>
      <c r="C10971">
        <v>130</v>
      </c>
      <c r="D10971">
        <v>93</v>
      </c>
      <c r="E10971">
        <f t="shared" si="171"/>
        <v>12090</v>
      </c>
    </row>
    <row r="10972" spans="1:5" x14ac:dyDescent="0.25">
      <c r="A10972">
        <v>51460026008</v>
      </c>
      <c r="B10972" t="s">
        <v>317</v>
      </c>
      <c r="C10972">
        <v>103</v>
      </c>
      <c r="D10972">
        <v>234</v>
      </c>
      <c r="E10972">
        <f t="shared" si="171"/>
        <v>24102</v>
      </c>
    </row>
    <row r="10973" spans="1:5" x14ac:dyDescent="0.25">
      <c r="A10973">
        <v>51460037712</v>
      </c>
      <c r="B10973" t="s">
        <v>113</v>
      </c>
      <c r="C10973">
        <v>150</v>
      </c>
      <c r="D10973">
        <v>47</v>
      </c>
      <c r="E10973">
        <f t="shared" si="171"/>
        <v>7050</v>
      </c>
    </row>
    <row r="10974" spans="1:5" x14ac:dyDescent="0.25">
      <c r="A10974">
        <v>51460039178</v>
      </c>
      <c r="B10974" t="s">
        <v>25</v>
      </c>
      <c r="C10974">
        <v>17</v>
      </c>
      <c r="D10974">
        <v>236</v>
      </c>
      <c r="E10974">
        <f t="shared" si="171"/>
        <v>4012</v>
      </c>
    </row>
    <row r="10975" spans="1:5" x14ac:dyDescent="0.25">
      <c r="A10975">
        <v>51460040666</v>
      </c>
      <c r="B10975" t="s">
        <v>298</v>
      </c>
      <c r="C10975">
        <v>60</v>
      </c>
      <c r="D10975">
        <v>13</v>
      </c>
      <c r="E10975">
        <f t="shared" si="171"/>
        <v>780</v>
      </c>
    </row>
    <row r="10976" spans="1:5" x14ac:dyDescent="0.25">
      <c r="A10976">
        <v>51460073281</v>
      </c>
      <c r="B10976" t="s">
        <v>303</v>
      </c>
      <c r="C10976">
        <v>70</v>
      </c>
      <c r="D10976">
        <v>165</v>
      </c>
      <c r="E10976">
        <f t="shared" si="171"/>
        <v>11550</v>
      </c>
    </row>
    <row r="10977" spans="1:5" x14ac:dyDescent="0.25">
      <c r="A10977">
        <v>51460085999</v>
      </c>
      <c r="B10977" t="s">
        <v>116</v>
      </c>
      <c r="C10977">
        <v>123</v>
      </c>
      <c r="D10977">
        <v>66</v>
      </c>
      <c r="E10977">
        <f t="shared" si="171"/>
        <v>8118</v>
      </c>
    </row>
    <row r="10978" spans="1:5" x14ac:dyDescent="0.25">
      <c r="A10978">
        <v>51460094038</v>
      </c>
      <c r="B10978" t="s">
        <v>277</v>
      </c>
      <c r="C10978">
        <v>235</v>
      </c>
      <c r="D10978">
        <v>99</v>
      </c>
      <c r="E10978">
        <f t="shared" si="171"/>
        <v>23265</v>
      </c>
    </row>
    <row r="10979" spans="1:5" x14ac:dyDescent="0.25">
      <c r="A10979">
        <v>51460098822</v>
      </c>
      <c r="B10979" t="s">
        <v>170</v>
      </c>
      <c r="C10979">
        <v>233</v>
      </c>
      <c r="D10979">
        <v>415</v>
      </c>
      <c r="E10979">
        <f t="shared" si="171"/>
        <v>96695</v>
      </c>
    </row>
    <row r="10980" spans="1:5" x14ac:dyDescent="0.25">
      <c r="A10980">
        <v>51460102270</v>
      </c>
      <c r="B10980" t="s">
        <v>74</v>
      </c>
      <c r="C10980">
        <v>151</v>
      </c>
      <c r="D10980">
        <v>21</v>
      </c>
      <c r="E10980">
        <f t="shared" si="171"/>
        <v>3171</v>
      </c>
    </row>
    <row r="10981" spans="1:5" x14ac:dyDescent="0.25">
      <c r="A10981">
        <v>51460125577</v>
      </c>
      <c r="B10981" t="s">
        <v>254</v>
      </c>
      <c r="C10981">
        <v>166</v>
      </c>
      <c r="D10981">
        <v>84</v>
      </c>
      <c r="E10981">
        <f t="shared" si="171"/>
        <v>13944</v>
      </c>
    </row>
    <row r="10982" spans="1:5" x14ac:dyDescent="0.25">
      <c r="A10982">
        <v>51460144730</v>
      </c>
      <c r="B10982" t="s">
        <v>97</v>
      </c>
      <c r="C10982">
        <v>128</v>
      </c>
      <c r="D10982">
        <v>148</v>
      </c>
      <c r="E10982">
        <f t="shared" si="171"/>
        <v>18944</v>
      </c>
    </row>
    <row r="10983" spans="1:5" x14ac:dyDescent="0.25">
      <c r="A10983">
        <v>51460165142</v>
      </c>
      <c r="B10983" t="s">
        <v>229</v>
      </c>
      <c r="C10983">
        <v>291</v>
      </c>
      <c r="D10983">
        <v>15</v>
      </c>
      <c r="E10983">
        <f t="shared" si="171"/>
        <v>4365</v>
      </c>
    </row>
    <row r="10984" spans="1:5" x14ac:dyDescent="0.25">
      <c r="A10984">
        <v>51460165353</v>
      </c>
      <c r="B10984" t="s">
        <v>112</v>
      </c>
      <c r="C10984">
        <v>264</v>
      </c>
      <c r="D10984">
        <v>76</v>
      </c>
      <c r="E10984">
        <f t="shared" si="171"/>
        <v>20064</v>
      </c>
    </row>
    <row r="10985" spans="1:5" x14ac:dyDescent="0.25">
      <c r="A10985">
        <v>51460170952</v>
      </c>
      <c r="B10985" t="s">
        <v>39</v>
      </c>
      <c r="C10985">
        <v>266</v>
      </c>
      <c r="D10985">
        <v>156</v>
      </c>
      <c r="E10985">
        <f t="shared" si="171"/>
        <v>41496</v>
      </c>
    </row>
    <row r="10986" spans="1:5" x14ac:dyDescent="0.25">
      <c r="A10986">
        <v>51460211038</v>
      </c>
      <c r="B10986" t="s">
        <v>60</v>
      </c>
      <c r="C10986">
        <v>182</v>
      </c>
      <c r="D10986">
        <v>91</v>
      </c>
      <c r="E10986">
        <f t="shared" si="171"/>
        <v>16562</v>
      </c>
    </row>
    <row r="10987" spans="1:5" x14ac:dyDescent="0.25">
      <c r="A10987">
        <v>51460242963</v>
      </c>
      <c r="B10987" t="s">
        <v>76</v>
      </c>
      <c r="C10987">
        <v>110</v>
      </c>
      <c r="D10987">
        <v>42</v>
      </c>
      <c r="E10987">
        <f t="shared" si="171"/>
        <v>4620</v>
      </c>
    </row>
    <row r="10988" spans="1:5" x14ac:dyDescent="0.25">
      <c r="A10988">
        <v>51460243747</v>
      </c>
      <c r="B10988" t="s">
        <v>336</v>
      </c>
      <c r="C10988">
        <v>193</v>
      </c>
      <c r="D10988">
        <v>198</v>
      </c>
      <c r="E10988">
        <f t="shared" si="171"/>
        <v>38214</v>
      </c>
    </row>
    <row r="10989" spans="1:5" x14ac:dyDescent="0.25">
      <c r="A10989">
        <v>51460254153</v>
      </c>
      <c r="B10989" t="s">
        <v>314</v>
      </c>
      <c r="C10989">
        <v>83</v>
      </c>
      <c r="D10989">
        <v>391</v>
      </c>
      <c r="E10989">
        <f t="shared" si="171"/>
        <v>32453</v>
      </c>
    </row>
    <row r="10990" spans="1:5" x14ac:dyDescent="0.25">
      <c r="A10990">
        <v>51460333679</v>
      </c>
      <c r="B10990" t="s">
        <v>342</v>
      </c>
      <c r="C10990">
        <v>121</v>
      </c>
      <c r="D10990">
        <v>33</v>
      </c>
      <c r="E10990">
        <f t="shared" si="171"/>
        <v>3993</v>
      </c>
    </row>
    <row r="10991" spans="1:5" x14ac:dyDescent="0.25">
      <c r="A10991">
        <v>51460341813</v>
      </c>
      <c r="B10991" t="s">
        <v>313</v>
      </c>
      <c r="C10991">
        <v>277</v>
      </c>
      <c r="D10991">
        <v>135</v>
      </c>
      <c r="E10991">
        <f t="shared" si="171"/>
        <v>37395</v>
      </c>
    </row>
    <row r="10992" spans="1:5" x14ac:dyDescent="0.25">
      <c r="A10992">
        <v>51460364422</v>
      </c>
      <c r="B10992" t="s">
        <v>167</v>
      </c>
      <c r="C10992">
        <v>90</v>
      </c>
      <c r="D10992">
        <v>43</v>
      </c>
      <c r="E10992">
        <f t="shared" si="171"/>
        <v>3870</v>
      </c>
    </row>
    <row r="10993" spans="1:5" x14ac:dyDescent="0.25">
      <c r="A10993">
        <v>51460365087</v>
      </c>
      <c r="B10993" t="s">
        <v>195</v>
      </c>
      <c r="C10993">
        <v>159</v>
      </c>
      <c r="D10993">
        <v>78</v>
      </c>
      <c r="E10993">
        <f t="shared" si="171"/>
        <v>12402</v>
      </c>
    </row>
    <row r="10994" spans="1:5" x14ac:dyDescent="0.25">
      <c r="A10994">
        <v>51460391073</v>
      </c>
      <c r="B10994" t="s">
        <v>123</v>
      </c>
      <c r="C10994">
        <v>96</v>
      </c>
      <c r="D10994">
        <v>88</v>
      </c>
      <c r="E10994">
        <f t="shared" si="171"/>
        <v>8448</v>
      </c>
    </row>
    <row r="10995" spans="1:5" x14ac:dyDescent="0.25">
      <c r="A10995">
        <v>51460396850</v>
      </c>
      <c r="B10995" t="s">
        <v>260</v>
      </c>
      <c r="C10995">
        <v>160</v>
      </c>
      <c r="D10995">
        <v>135</v>
      </c>
      <c r="E10995">
        <f t="shared" si="171"/>
        <v>21600</v>
      </c>
    </row>
    <row r="10996" spans="1:5" x14ac:dyDescent="0.25">
      <c r="A10996">
        <v>51460398458</v>
      </c>
      <c r="B10996" t="s">
        <v>1</v>
      </c>
      <c r="C10996">
        <v>287</v>
      </c>
      <c r="D10996">
        <v>19</v>
      </c>
      <c r="E10996">
        <f t="shared" si="171"/>
        <v>5453</v>
      </c>
    </row>
    <row r="10997" spans="1:5" x14ac:dyDescent="0.25">
      <c r="A10997">
        <v>51460398574</v>
      </c>
      <c r="B10997" t="s">
        <v>134</v>
      </c>
      <c r="C10997">
        <v>2</v>
      </c>
      <c r="D10997">
        <v>65</v>
      </c>
      <c r="E10997">
        <f t="shared" si="171"/>
        <v>130</v>
      </c>
    </row>
    <row r="10998" spans="1:5" x14ac:dyDescent="0.25">
      <c r="A10998">
        <v>51460422099</v>
      </c>
      <c r="B10998" t="s">
        <v>287</v>
      </c>
      <c r="C10998">
        <v>154</v>
      </c>
      <c r="D10998">
        <v>229</v>
      </c>
      <c r="E10998">
        <f t="shared" si="171"/>
        <v>35266</v>
      </c>
    </row>
    <row r="10999" spans="1:5" x14ac:dyDescent="0.25">
      <c r="A10999">
        <v>51460474821</v>
      </c>
      <c r="B10999" t="s">
        <v>288</v>
      </c>
      <c r="C10999">
        <v>162</v>
      </c>
      <c r="D10999">
        <v>98</v>
      </c>
      <c r="E10999">
        <f t="shared" si="171"/>
        <v>15876</v>
      </c>
    </row>
    <row r="11000" spans="1:5" x14ac:dyDescent="0.25">
      <c r="A11000">
        <v>51460482874</v>
      </c>
      <c r="B11000" t="s">
        <v>114</v>
      </c>
      <c r="C11000">
        <v>124</v>
      </c>
      <c r="D11000">
        <v>11</v>
      </c>
      <c r="E11000">
        <f t="shared" si="171"/>
        <v>1364</v>
      </c>
    </row>
    <row r="11001" spans="1:5" x14ac:dyDescent="0.25">
      <c r="A11001">
        <v>51460509456</v>
      </c>
      <c r="B11001" t="s">
        <v>51</v>
      </c>
      <c r="C11001">
        <v>147</v>
      </c>
      <c r="D11001">
        <v>43</v>
      </c>
      <c r="E11001">
        <f t="shared" si="171"/>
        <v>6321</v>
      </c>
    </row>
    <row r="11002" spans="1:5" x14ac:dyDescent="0.25">
      <c r="A11002">
        <v>51460521627</v>
      </c>
      <c r="B11002" t="s">
        <v>141</v>
      </c>
      <c r="C11002">
        <v>252</v>
      </c>
      <c r="D11002">
        <v>268</v>
      </c>
      <c r="E11002">
        <f t="shared" si="171"/>
        <v>67536</v>
      </c>
    </row>
    <row r="11003" spans="1:5" x14ac:dyDescent="0.25">
      <c r="A11003">
        <v>51460537454</v>
      </c>
      <c r="B11003" t="s">
        <v>123</v>
      </c>
      <c r="C11003">
        <v>25</v>
      </c>
      <c r="D11003">
        <v>78</v>
      </c>
      <c r="E11003">
        <f t="shared" si="171"/>
        <v>1950</v>
      </c>
    </row>
    <row r="11004" spans="1:5" x14ac:dyDescent="0.25">
      <c r="A11004">
        <v>51460547027</v>
      </c>
      <c r="B11004" t="s">
        <v>28</v>
      </c>
      <c r="C11004">
        <v>298</v>
      </c>
      <c r="D11004">
        <v>204</v>
      </c>
      <c r="E11004">
        <f t="shared" si="171"/>
        <v>60792</v>
      </c>
    </row>
    <row r="11005" spans="1:5" x14ac:dyDescent="0.25">
      <c r="A11005">
        <v>51460569970</v>
      </c>
      <c r="B11005" t="s">
        <v>109</v>
      </c>
      <c r="C11005">
        <v>67</v>
      </c>
      <c r="D11005">
        <v>73</v>
      </c>
      <c r="E11005">
        <f t="shared" si="171"/>
        <v>4891</v>
      </c>
    </row>
    <row r="11006" spans="1:5" x14ac:dyDescent="0.25">
      <c r="A11006">
        <v>51460571637</v>
      </c>
      <c r="B11006" t="s">
        <v>50</v>
      </c>
      <c r="C11006">
        <v>160</v>
      </c>
      <c r="D11006">
        <v>177</v>
      </c>
      <c r="E11006">
        <f t="shared" si="171"/>
        <v>28320</v>
      </c>
    </row>
    <row r="11007" spans="1:5" x14ac:dyDescent="0.25">
      <c r="A11007">
        <v>51460578146</v>
      </c>
      <c r="B11007" t="s">
        <v>87</v>
      </c>
      <c r="C11007">
        <v>46</v>
      </c>
      <c r="D11007">
        <v>80</v>
      </c>
      <c r="E11007">
        <f t="shared" si="171"/>
        <v>3680</v>
      </c>
    </row>
    <row r="11008" spans="1:5" x14ac:dyDescent="0.25">
      <c r="A11008">
        <v>51460586746</v>
      </c>
      <c r="B11008" t="s">
        <v>144</v>
      </c>
      <c r="C11008">
        <v>291</v>
      </c>
      <c r="D11008">
        <v>155</v>
      </c>
      <c r="E11008">
        <f t="shared" si="171"/>
        <v>45105</v>
      </c>
    </row>
    <row r="11009" spans="1:5" x14ac:dyDescent="0.25">
      <c r="A11009">
        <v>51460597161</v>
      </c>
      <c r="B11009" t="s">
        <v>72</v>
      </c>
      <c r="C11009">
        <v>48</v>
      </c>
      <c r="D11009">
        <v>51</v>
      </c>
      <c r="E11009">
        <f t="shared" si="171"/>
        <v>2448</v>
      </c>
    </row>
    <row r="11010" spans="1:5" x14ac:dyDescent="0.25">
      <c r="A11010">
        <v>51460626865</v>
      </c>
      <c r="B11010" t="s">
        <v>12</v>
      </c>
      <c r="C11010">
        <v>228</v>
      </c>
      <c r="D11010">
        <v>88</v>
      </c>
      <c r="E11010">
        <f t="shared" si="171"/>
        <v>20064</v>
      </c>
    </row>
    <row r="11011" spans="1:5" x14ac:dyDescent="0.25">
      <c r="A11011">
        <v>51460630117</v>
      </c>
      <c r="B11011" t="s">
        <v>328</v>
      </c>
      <c r="C11011">
        <v>264</v>
      </c>
      <c r="D11011">
        <v>5</v>
      </c>
      <c r="E11011">
        <f t="shared" ref="E11011:E11074" si="172">C11011*D11011</f>
        <v>1320</v>
      </c>
    </row>
    <row r="11012" spans="1:5" x14ac:dyDescent="0.25">
      <c r="A11012">
        <v>51460632362</v>
      </c>
      <c r="B11012" t="s">
        <v>264</v>
      </c>
      <c r="C11012">
        <v>267</v>
      </c>
      <c r="D11012">
        <v>105</v>
      </c>
      <c r="E11012">
        <f t="shared" si="172"/>
        <v>28035</v>
      </c>
    </row>
    <row r="11013" spans="1:5" x14ac:dyDescent="0.25">
      <c r="A11013">
        <v>51460656916</v>
      </c>
      <c r="B11013" t="s">
        <v>130</v>
      </c>
      <c r="C11013">
        <v>172</v>
      </c>
      <c r="D11013">
        <v>132</v>
      </c>
      <c r="E11013">
        <f t="shared" si="172"/>
        <v>22704</v>
      </c>
    </row>
    <row r="11014" spans="1:5" x14ac:dyDescent="0.25">
      <c r="A11014">
        <v>51460658941</v>
      </c>
      <c r="B11014" t="s">
        <v>181</v>
      </c>
      <c r="C11014">
        <v>152</v>
      </c>
      <c r="D11014">
        <v>99</v>
      </c>
      <c r="E11014">
        <f t="shared" si="172"/>
        <v>15048</v>
      </c>
    </row>
    <row r="11015" spans="1:5" x14ac:dyDescent="0.25">
      <c r="A11015">
        <v>51460661681</v>
      </c>
      <c r="B11015" t="s">
        <v>248</v>
      </c>
      <c r="C11015">
        <v>78</v>
      </c>
      <c r="D11015">
        <v>65</v>
      </c>
      <c r="E11015">
        <f t="shared" si="172"/>
        <v>5070</v>
      </c>
    </row>
    <row r="11016" spans="1:5" x14ac:dyDescent="0.25">
      <c r="A11016">
        <v>51460661926</v>
      </c>
      <c r="B11016" t="s">
        <v>69</v>
      </c>
      <c r="C11016">
        <v>236</v>
      </c>
      <c r="D11016">
        <v>477</v>
      </c>
      <c r="E11016">
        <f t="shared" si="172"/>
        <v>112572</v>
      </c>
    </row>
    <row r="11017" spans="1:5" x14ac:dyDescent="0.25">
      <c r="A11017">
        <v>51460683791</v>
      </c>
      <c r="B11017" t="s">
        <v>307</v>
      </c>
      <c r="C11017">
        <v>283</v>
      </c>
      <c r="D11017">
        <v>48</v>
      </c>
      <c r="E11017">
        <f t="shared" si="172"/>
        <v>13584</v>
      </c>
    </row>
    <row r="11018" spans="1:5" x14ac:dyDescent="0.25">
      <c r="A11018">
        <v>51460706078</v>
      </c>
      <c r="B11018" t="s">
        <v>136</v>
      </c>
      <c r="C11018">
        <v>50</v>
      </c>
      <c r="D11018">
        <v>39</v>
      </c>
      <c r="E11018">
        <f t="shared" si="172"/>
        <v>1950</v>
      </c>
    </row>
    <row r="11019" spans="1:5" x14ac:dyDescent="0.25">
      <c r="A11019">
        <v>51460713734</v>
      </c>
      <c r="B11019" t="s">
        <v>147</v>
      </c>
      <c r="C11019">
        <v>133</v>
      </c>
      <c r="D11019">
        <v>97</v>
      </c>
      <c r="E11019">
        <f t="shared" si="172"/>
        <v>12901</v>
      </c>
    </row>
    <row r="11020" spans="1:5" x14ac:dyDescent="0.25">
      <c r="A11020">
        <v>51460715812</v>
      </c>
      <c r="B11020" t="s">
        <v>163</v>
      </c>
      <c r="C11020">
        <v>162</v>
      </c>
      <c r="D11020">
        <v>13</v>
      </c>
      <c r="E11020">
        <f t="shared" si="172"/>
        <v>2106</v>
      </c>
    </row>
    <row r="11021" spans="1:5" x14ac:dyDescent="0.25">
      <c r="A11021">
        <v>51460733457</v>
      </c>
      <c r="B11021" t="s">
        <v>201</v>
      </c>
      <c r="C11021">
        <v>9</v>
      </c>
      <c r="D11021">
        <v>713</v>
      </c>
      <c r="E11021">
        <f t="shared" si="172"/>
        <v>6417</v>
      </c>
    </row>
    <row r="11022" spans="1:5" x14ac:dyDescent="0.25">
      <c r="A11022">
        <v>51460766909</v>
      </c>
      <c r="B11022" t="s">
        <v>124</v>
      </c>
      <c r="C11022">
        <v>123</v>
      </c>
      <c r="D11022">
        <v>356</v>
      </c>
      <c r="E11022">
        <f t="shared" si="172"/>
        <v>43788</v>
      </c>
    </row>
    <row r="11023" spans="1:5" x14ac:dyDescent="0.25">
      <c r="A11023">
        <v>51460771134</v>
      </c>
      <c r="B11023" t="s">
        <v>290</v>
      </c>
      <c r="C11023">
        <v>251</v>
      </c>
      <c r="D11023">
        <v>154</v>
      </c>
      <c r="E11023">
        <f t="shared" si="172"/>
        <v>38654</v>
      </c>
    </row>
    <row r="11024" spans="1:5" x14ac:dyDescent="0.25">
      <c r="A11024">
        <v>51460802748</v>
      </c>
      <c r="B11024" t="s">
        <v>83</v>
      </c>
      <c r="C11024">
        <v>171</v>
      </c>
      <c r="D11024">
        <v>81</v>
      </c>
      <c r="E11024">
        <f t="shared" si="172"/>
        <v>13851</v>
      </c>
    </row>
    <row r="11025" spans="1:5" x14ac:dyDescent="0.25">
      <c r="A11025">
        <v>51460803405</v>
      </c>
      <c r="B11025" t="s">
        <v>233</v>
      </c>
      <c r="C11025">
        <v>230</v>
      </c>
      <c r="D11025">
        <v>64</v>
      </c>
      <c r="E11025">
        <f t="shared" si="172"/>
        <v>14720</v>
      </c>
    </row>
    <row r="11026" spans="1:5" x14ac:dyDescent="0.25">
      <c r="A11026">
        <v>51460823542</v>
      </c>
      <c r="B11026" t="s">
        <v>140</v>
      </c>
      <c r="C11026">
        <v>128</v>
      </c>
      <c r="D11026">
        <v>18</v>
      </c>
      <c r="E11026">
        <f t="shared" si="172"/>
        <v>2304</v>
      </c>
    </row>
    <row r="11027" spans="1:5" x14ac:dyDescent="0.25">
      <c r="A11027">
        <v>51460856291</v>
      </c>
      <c r="B11027" t="s">
        <v>303</v>
      </c>
      <c r="C11027">
        <v>113</v>
      </c>
      <c r="D11027">
        <v>156</v>
      </c>
      <c r="E11027">
        <f t="shared" si="172"/>
        <v>17628</v>
      </c>
    </row>
    <row r="11028" spans="1:5" x14ac:dyDescent="0.25">
      <c r="A11028">
        <v>51460861773</v>
      </c>
      <c r="B11028" t="s">
        <v>312</v>
      </c>
      <c r="C11028">
        <v>180</v>
      </c>
      <c r="D11028">
        <v>74</v>
      </c>
      <c r="E11028">
        <f t="shared" si="172"/>
        <v>13320</v>
      </c>
    </row>
    <row r="11029" spans="1:5" x14ac:dyDescent="0.25">
      <c r="A11029">
        <v>51460863417</v>
      </c>
      <c r="B11029" t="s">
        <v>91</v>
      </c>
      <c r="C11029">
        <v>6</v>
      </c>
      <c r="D11029">
        <v>114</v>
      </c>
      <c r="E11029">
        <f t="shared" si="172"/>
        <v>684</v>
      </c>
    </row>
    <row r="11030" spans="1:5" x14ac:dyDescent="0.25">
      <c r="A11030">
        <v>51460883946</v>
      </c>
      <c r="B11030" t="s">
        <v>207</v>
      </c>
      <c r="C11030">
        <v>277</v>
      </c>
      <c r="D11030">
        <v>93</v>
      </c>
      <c r="E11030">
        <f t="shared" si="172"/>
        <v>25761</v>
      </c>
    </row>
    <row r="11031" spans="1:5" x14ac:dyDescent="0.25">
      <c r="A11031">
        <v>51460895134</v>
      </c>
      <c r="B11031" t="s">
        <v>158</v>
      </c>
      <c r="C11031">
        <v>108</v>
      </c>
      <c r="D11031">
        <v>52</v>
      </c>
      <c r="E11031">
        <f t="shared" si="172"/>
        <v>5616</v>
      </c>
    </row>
    <row r="11032" spans="1:5" x14ac:dyDescent="0.25">
      <c r="A11032">
        <v>51460934471</v>
      </c>
      <c r="B11032" t="s">
        <v>256</v>
      </c>
      <c r="C11032">
        <v>234</v>
      </c>
      <c r="D11032">
        <v>27</v>
      </c>
      <c r="E11032">
        <f t="shared" si="172"/>
        <v>6318</v>
      </c>
    </row>
    <row r="11033" spans="1:5" x14ac:dyDescent="0.25">
      <c r="A11033">
        <v>51460938408</v>
      </c>
      <c r="B11033" t="s">
        <v>200</v>
      </c>
      <c r="C11033">
        <v>249</v>
      </c>
      <c r="D11033">
        <v>24</v>
      </c>
      <c r="E11033">
        <f t="shared" si="172"/>
        <v>5976</v>
      </c>
    </row>
    <row r="11034" spans="1:5" x14ac:dyDescent="0.25">
      <c r="A11034">
        <v>51460950668</v>
      </c>
      <c r="B11034" t="s">
        <v>312</v>
      </c>
      <c r="C11034">
        <v>201</v>
      </c>
      <c r="D11034">
        <v>70</v>
      </c>
      <c r="E11034">
        <f t="shared" si="172"/>
        <v>14070</v>
      </c>
    </row>
    <row r="11035" spans="1:5" x14ac:dyDescent="0.25">
      <c r="A11035">
        <v>51460980419</v>
      </c>
      <c r="B11035" t="s">
        <v>144</v>
      </c>
      <c r="C11035">
        <v>52</v>
      </c>
      <c r="D11035">
        <v>176</v>
      </c>
      <c r="E11035">
        <f t="shared" si="172"/>
        <v>9152</v>
      </c>
    </row>
    <row r="11036" spans="1:5" x14ac:dyDescent="0.25">
      <c r="A11036">
        <v>51461007245</v>
      </c>
      <c r="B11036" t="s">
        <v>312</v>
      </c>
      <c r="C11036">
        <v>89</v>
      </c>
      <c r="D11036">
        <v>74</v>
      </c>
      <c r="E11036">
        <f t="shared" si="172"/>
        <v>6586</v>
      </c>
    </row>
    <row r="11037" spans="1:5" x14ac:dyDescent="0.25">
      <c r="A11037">
        <v>51461020332</v>
      </c>
      <c r="B11037" t="s">
        <v>278</v>
      </c>
      <c r="C11037">
        <v>87</v>
      </c>
      <c r="D11037">
        <v>5</v>
      </c>
      <c r="E11037">
        <f t="shared" si="172"/>
        <v>435</v>
      </c>
    </row>
    <row r="11038" spans="1:5" x14ac:dyDescent="0.25">
      <c r="A11038">
        <v>51461022411</v>
      </c>
      <c r="B11038" t="s">
        <v>189</v>
      </c>
      <c r="C11038">
        <v>51</v>
      </c>
      <c r="D11038">
        <v>197</v>
      </c>
      <c r="E11038">
        <f t="shared" si="172"/>
        <v>10047</v>
      </c>
    </row>
    <row r="11039" spans="1:5" x14ac:dyDescent="0.25">
      <c r="A11039">
        <v>51461038206</v>
      </c>
      <c r="B11039" t="s">
        <v>241</v>
      </c>
      <c r="C11039">
        <v>24</v>
      </c>
      <c r="D11039">
        <v>22</v>
      </c>
      <c r="E11039">
        <f t="shared" si="172"/>
        <v>528</v>
      </c>
    </row>
    <row r="11040" spans="1:5" x14ac:dyDescent="0.25">
      <c r="A11040">
        <v>51461047917</v>
      </c>
      <c r="B11040" t="s">
        <v>145</v>
      </c>
      <c r="C11040">
        <v>15</v>
      </c>
      <c r="D11040">
        <v>239</v>
      </c>
      <c r="E11040">
        <f t="shared" si="172"/>
        <v>3585</v>
      </c>
    </row>
    <row r="11041" spans="1:5" x14ac:dyDescent="0.25">
      <c r="A11041">
        <v>51461074135</v>
      </c>
      <c r="B11041" t="s">
        <v>94</v>
      </c>
      <c r="C11041">
        <v>46</v>
      </c>
      <c r="D11041">
        <v>50</v>
      </c>
      <c r="E11041">
        <f t="shared" si="172"/>
        <v>2300</v>
      </c>
    </row>
    <row r="11042" spans="1:5" x14ac:dyDescent="0.25">
      <c r="A11042">
        <v>51461118310</v>
      </c>
      <c r="B11042" t="s">
        <v>8</v>
      </c>
      <c r="C11042">
        <v>102</v>
      </c>
      <c r="D11042">
        <v>53</v>
      </c>
      <c r="E11042">
        <f t="shared" si="172"/>
        <v>5406</v>
      </c>
    </row>
    <row r="11043" spans="1:5" x14ac:dyDescent="0.25">
      <c r="A11043">
        <v>51461130793</v>
      </c>
      <c r="B11043" t="s">
        <v>37</v>
      </c>
      <c r="C11043">
        <v>136</v>
      </c>
      <c r="D11043">
        <v>101</v>
      </c>
      <c r="E11043">
        <f t="shared" si="172"/>
        <v>13736</v>
      </c>
    </row>
    <row r="11044" spans="1:5" x14ac:dyDescent="0.25">
      <c r="A11044">
        <v>51461131483</v>
      </c>
      <c r="B11044" t="s">
        <v>268</v>
      </c>
      <c r="C11044">
        <v>266</v>
      </c>
      <c r="D11044">
        <v>225</v>
      </c>
      <c r="E11044">
        <f t="shared" si="172"/>
        <v>59850</v>
      </c>
    </row>
    <row r="11045" spans="1:5" x14ac:dyDescent="0.25">
      <c r="A11045">
        <v>51461135305</v>
      </c>
      <c r="B11045" t="s">
        <v>302</v>
      </c>
      <c r="C11045">
        <v>70</v>
      </c>
      <c r="D11045">
        <v>74</v>
      </c>
      <c r="E11045">
        <f t="shared" si="172"/>
        <v>5180</v>
      </c>
    </row>
    <row r="11046" spans="1:5" x14ac:dyDescent="0.25">
      <c r="A11046">
        <v>51461146439</v>
      </c>
      <c r="B11046" t="s">
        <v>4</v>
      </c>
      <c r="C11046">
        <v>259</v>
      </c>
      <c r="D11046">
        <v>119</v>
      </c>
      <c r="E11046">
        <f t="shared" si="172"/>
        <v>30821</v>
      </c>
    </row>
    <row r="11047" spans="1:5" x14ac:dyDescent="0.25">
      <c r="A11047">
        <v>51461181074</v>
      </c>
      <c r="B11047" t="s">
        <v>210</v>
      </c>
      <c r="C11047">
        <v>187</v>
      </c>
      <c r="D11047">
        <v>308</v>
      </c>
      <c r="E11047">
        <f t="shared" si="172"/>
        <v>57596</v>
      </c>
    </row>
    <row r="11048" spans="1:5" x14ac:dyDescent="0.25">
      <c r="A11048">
        <v>51461201377</v>
      </c>
      <c r="B11048" t="s">
        <v>154</v>
      </c>
      <c r="C11048">
        <v>263</v>
      </c>
      <c r="D11048">
        <v>69</v>
      </c>
      <c r="E11048">
        <f t="shared" si="172"/>
        <v>18147</v>
      </c>
    </row>
    <row r="11049" spans="1:5" x14ac:dyDescent="0.25">
      <c r="A11049">
        <v>51461335123</v>
      </c>
      <c r="B11049" t="s">
        <v>138</v>
      </c>
      <c r="C11049">
        <v>264</v>
      </c>
      <c r="D11049">
        <v>243</v>
      </c>
      <c r="E11049">
        <f t="shared" si="172"/>
        <v>64152</v>
      </c>
    </row>
    <row r="11050" spans="1:5" x14ac:dyDescent="0.25">
      <c r="A11050">
        <v>51461350890</v>
      </c>
      <c r="B11050" t="s">
        <v>153</v>
      </c>
      <c r="C11050">
        <v>107</v>
      </c>
      <c r="D11050">
        <v>224</v>
      </c>
      <c r="E11050">
        <f t="shared" si="172"/>
        <v>23968</v>
      </c>
    </row>
    <row r="11051" spans="1:5" x14ac:dyDescent="0.25">
      <c r="A11051">
        <v>51461352528</v>
      </c>
      <c r="B11051" t="s">
        <v>219</v>
      </c>
      <c r="C11051">
        <v>281</v>
      </c>
      <c r="D11051">
        <v>53</v>
      </c>
      <c r="E11051">
        <f t="shared" si="172"/>
        <v>14893</v>
      </c>
    </row>
    <row r="11052" spans="1:5" x14ac:dyDescent="0.25">
      <c r="A11052">
        <v>51461362828</v>
      </c>
      <c r="B11052" t="s">
        <v>182</v>
      </c>
      <c r="C11052">
        <v>59</v>
      </c>
      <c r="D11052">
        <v>46</v>
      </c>
      <c r="E11052">
        <f t="shared" si="172"/>
        <v>2714</v>
      </c>
    </row>
    <row r="11053" spans="1:5" x14ac:dyDescent="0.25">
      <c r="A11053">
        <v>51461373278</v>
      </c>
      <c r="B11053" t="s">
        <v>233</v>
      </c>
      <c r="C11053">
        <v>126</v>
      </c>
      <c r="D11053">
        <v>67</v>
      </c>
      <c r="E11053">
        <f t="shared" si="172"/>
        <v>8442</v>
      </c>
    </row>
    <row r="11054" spans="1:5" x14ac:dyDescent="0.25">
      <c r="A11054">
        <v>51461377209</v>
      </c>
      <c r="B11054" t="s">
        <v>211</v>
      </c>
      <c r="C11054">
        <v>287</v>
      </c>
      <c r="D11054">
        <v>44</v>
      </c>
      <c r="E11054">
        <f t="shared" si="172"/>
        <v>12628</v>
      </c>
    </row>
    <row r="11055" spans="1:5" x14ac:dyDescent="0.25">
      <c r="A11055">
        <v>51461381970</v>
      </c>
      <c r="B11055" t="s">
        <v>84</v>
      </c>
      <c r="C11055">
        <v>160</v>
      </c>
      <c r="D11055">
        <v>78</v>
      </c>
      <c r="E11055">
        <f t="shared" si="172"/>
        <v>12480</v>
      </c>
    </row>
    <row r="11056" spans="1:5" x14ac:dyDescent="0.25">
      <c r="A11056">
        <v>51461438167</v>
      </c>
      <c r="B11056" t="s">
        <v>23</v>
      </c>
      <c r="C11056">
        <v>160</v>
      </c>
      <c r="D11056">
        <v>7</v>
      </c>
      <c r="E11056">
        <f t="shared" si="172"/>
        <v>1120</v>
      </c>
    </row>
    <row r="11057" spans="1:5" x14ac:dyDescent="0.25">
      <c r="A11057">
        <v>51461466449</v>
      </c>
      <c r="B11057" t="s">
        <v>121</v>
      </c>
      <c r="C11057">
        <v>174</v>
      </c>
      <c r="D11057">
        <v>5</v>
      </c>
      <c r="E11057">
        <f t="shared" si="172"/>
        <v>870</v>
      </c>
    </row>
    <row r="11058" spans="1:5" x14ac:dyDescent="0.25">
      <c r="A11058">
        <v>51461468238</v>
      </c>
      <c r="B11058" t="s">
        <v>197</v>
      </c>
      <c r="C11058">
        <v>183</v>
      </c>
      <c r="D11058">
        <v>50</v>
      </c>
      <c r="E11058">
        <f t="shared" si="172"/>
        <v>9150</v>
      </c>
    </row>
    <row r="11059" spans="1:5" x14ac:dyDescent="0.25">
      <c r="A11059">
        <v>51461478029</v>
      </c>
      <c r="B11059" t="s">
        <v>221</v>
      </c>
      <c r="C11059">
        <v>200</v>
      </c>
      <c r="D11059">
        <v>114</v>
      </c>
      <c r="E11059">
        <f t="shared" si="172"/>
        <v>22800</v>
      </c>
    </row>
    <row r="11060" spans="1:5" x14ac:dyDescent="0.25">
      <c r="A11060">
        <v>51461494267</v>
      </c>
      <c r="B11060" t="s">
        <v>41</v>
      </c>
      <c r="C11060">
        <v>55</v>
      </c>
      <c r="D11060">
        <v>116</v>
      </c>
      <c r="E11060">
        <f t="shared" si="172"/>
        <v>6380</v>
      </c>
    </row>
    <row r="11061" spans="1:5" x14ac:dyDescent="0.25">
      <c r="A11061">
        <v>51461503322</v>
      </c>
      <c r="B11061" t="s">
        <v>18</v>
      </c>
      <c r="C11061">
        <v>45</v>
      </c>
      <c r="D11061">
        <v>76</v>
      </c>
      <c r="E11061">
        <f t="shared" si="172"/>
        <v>3420</v>
      </c>
    </row>
    <row r="11062" spans="1:5" x14ac:dyDescent="0.25">
      <c r="A11062">
        <v>51461549562</v>
      </c>
      <c r="B11062" t="s">
        <v>281</v>
      </c>
      <c r="C11062">
        <v>110</v>
      </c>
      <c r="D11062">
        <v>88</v>
      </c>
      <c r="E11062">
        <f t="shared" si="172"/>
        <v>9680</v>
      </c>
    </row>
    <row r="11063" spans="1:5" x14ac:dyDescent="0.25">
      <c r="A11063">
        <v>51461553939</v>
      </c>
      <c r="B11063" t="s">
        <v>257</v>
      </c>
      <c r="C11063">
        <v>229</v>
      </c>
      <c r="D11063">
        <v>34</v>
      </c>
      <c r="E11063">
        <f t="shared" si="172"/>
        <v>7786</v>
      </c>
    </row>
    <row r="11064" spans="1:5" x14ac:dyDescent="0.25">
      <c r="A11064">
        <v>51461648183</v>
      </c>
      <c r="B11064" t="s">
        <v>137</v>
      </c>
      <c r="C11064">
        <v>98</v>
      </c>
      <c r="D11064">
        <v>150</v>
      </c>
      <c r="E11064">
        <f t="shared" si="172"/>
        <v>14700</v>
      </c>
    </row>
    <row r="11065" spans="1:5" x14ac:dyDescent="0.25">
      <c r="A11065">
        <v>51461655146</v>
      </c>
      <c r="B11065" t="s">
        <v>211</v>
      </c>
      <c r="C11065">
        <v>64</v>
      </c>
      <c r="D11065">
        <v>50</v>
      </c>
      <c r="E11065">
        <f t="shared" si="172"/>
        <v>3200</v>
      </c>
    </row>
    <row r="11066" spans="1:5" x14ac:dyDescent="0.25">
      <c r="A11066">
        <v>51461669723</v>
      </c>
      <c r="B11066" t="s">
        <v>273</v>
      </c>
      <c r="C11066">
        <v>104</v>
      </c>
      <c r="D11066">
        <v>61</v>
      </c>
      <c r="E11066">
        <f t="shared" si="172"/>
        <v>6344</v>
      </c>
    </row>
    <row r="11067" spans="1:5" x14ac:dyDescent="0.25">
      <c r="A11067">
        <v>51461710633</v>
      </c>
      <c r="B11067" t="s">
        <v>74</v>
      </c>
      <c r="C11067">
        <v>116</v>
      </c>
      <c r="D11067">
        <v>22</v>
      </c>
      <c r="E11067">
        <f t="shared" si="172"/>
        <v>2552</v>
      </c>
    </row>
    <row r="11068" spans="1:5" x14ac:dyDescent="0.25">
      <c r="A11068">
        <v>51461721735</v>
      </c>
      <c r="B11068" t="s">
        <v>73</v>
      </c>
      <c r="C11068">
        <v>99</v>
      </c>
      <c r="D11068">
        <v>100</v>
      </c>
      <c r="E11068">
        <f t="shared" si="172"/>
        <v>9900</v>
      </c>
    </row>
    <row r="11069" spans="1:5" x14ac:dyDescent="0.25">
      <c r="A11069">
        <v>51461735351</v>
      </c>
      <c r="B11069" t="s">
        <v>180</v>
      </c>
      <c r="C11069">
        <v>95</v>
      </c>
      <c r="D11069">
        <v>5</v>
      </c>
      <c r="E11069">
        <f t="shared" si="172"/>
        <v>475</v>
      </c>
    </row>
    <row r="11070" spans="1:5" x14ac:dyDescent="0.25">
      <c r="A11070">
        <v>51461760901</v>
      </c>
      <c r="B11070" t="s">
        <v>88</v>
      </c>
      <c r="C11070">
        <v>1</v>
      </c>
      <c r="D11070">
        <v>81</v>
      </c>
      <c r="E11070">
        <f t="shared" si="172"/>
        <v>81</v>
      </c>
    </row>
    <row r="11071" spans="1:5" x14ac:dyDescent="0.25">
      <c r="A11071">
        <v>51461772465</v>
      </c>
      <c r="B11071" t="s">
        <v>311</v>
      </c>
      <c r="C11071">
        <v>157</v>
      </c>
      <c r="D11071">
        <v>87</v>
      </c>
      <c r="E11071">
        <f t="shared" si="172"/>
        <v>13659</v>
      </c>
    </row>
    <row r="11072" spans="1:5" x14ac:dyDescent="0.25">
      <c r="A11072">
        <v>51461800551</v>
      </c>
      <c r="B11072" t="s">
        <v>110</v>
      </c>
      <c r="C11072">
        <v>260</v>
      </c>
      <c r="D11072">
        <v>5</v>
      </c>
      <c r="E11072">
        <f t="shared" si="172"/>
        <v>1300</v>
      </c>
    </row>
    <row r="11073" spans="1:5" x14ac:dyDescent="0.25">
      <c r="A11073">
        <v>51461819650</v>
      </c>
      <c r="B11073" t="s">
        <v>93</v>
      </c>
      <c r="C11073">
        <v>37</v>
      </c>
      <c r="D11073">
        <v>15</v>
      </c>
      <c r="E11073">
        <f t="shared" si="172"/>
        <v>555</v>
      </c>
    </row>
    <row r="11074" spans="1:5" x14ac:dyDescent="0.25">
      <c r="A11074">
        <v>51461827519</v>
      </c>
      <c r="B11074" t="s">
        <v>28</v>
      </c>
      <c r="C11074">
        <v>96</v>
      </c>
      <c r="D11074">
        <v>212</v>
      </c>
      <c r="E11074">
        <f t="shared" si="172"/>
        <v>20352</v>
      </c>
    </row>
    <row r="11075" spans="1:5" x14ac:dyDescent="0.25">
      <c r="A11075">
        <v>51461831757</v>
      </c>
      <c r="B11075" t="s">
        <v>296</v>
      </c>
      <c r="C11075">
        <v>154</v>
      </c>
      <c r="D11075">
        <v>385</v>
      </c>
      <c r="E11075">
        <f t="shared" ref="E11075:E11138" si="173">C11075*D11075</f>
        <v>59290</v>
      </c>
    </row>
    <row r="11076" spans="1:5" x14ac:dyDescent="0.25">
      <c r="A11076">
        <v>51461842021</v>
      </c>
      <c r="B11076" t="s">
        <v>34</v>
      </c>
      <c r="C11076">
        <v>151</v>
      </c>
      <c r="D11076">
        <v>33</v>
      </c>
      <c r="E11076">
        <f t="shared" si="173"/>
        <v>4983</v>
      </c>
    </row>
    <row r="11077" spans="1:5" x14ac:dyDescent="0.25">
      <c r="A11077">
        <v>51461855290</v>
      </c>
      <c r="B11077" t="s">
        <v>26</v>
      </c>
      <c r="C11077">
        <v>261</v>
      </c>
      <c r="D11077">
        <v>34</v>
      </c>
      <c r="E11077">
        <f t="shared" si="173"/>
        <v>8874</v>
      </c>
    </row>
    <row r="11078" spans="1:5" x14ac:dyDescent="0.25">
      <c r="A11078">
        <v>51461881226</v>
      </c>
      <c r="B11078" t="s">
        <v>131</v>
      </c>
      <c r="C11078">
        <v>221</v>
      </c>
      <c r="D11078">
        <v>90</v>
      </c>
      <c r="E11078">
        <f t="shared" si="173"/>
        <v>19890</v>
      </c>
    </row>
    <row r="11079" spans="1:5" x14ac:dyDescent="0.25">
      <c r="A11079">
        <v>51461881464</v>
      </c>
      <c r="B11079" t="s">
        <v>5</v>
      </c>
      <c r="C11079">
        <v>155</v>
      </c>
      <c r="D11079">
        <v>380</v>
      </c>
      <c r="E11079">
        <f t="shared" si="173"/>
        <v>58900</v>
      </c>
    </row>
    <row r="11080" spans="1:5" x14ac:dyDescent="0.25">
      <c r="A11080">
        <v>51461891448</v>
      </c>
      <c r="B11080" t="s">
        <v>96</v>
      </c>
      <c r="C11080">
        <v>244</v>
      </c>
      <c r="D11080">
        <v>187</v>
      </c>
      <c r="E11080">
        <f t="shared" si="173"/>
        <v>45628</v>
      </c>
    </row>
    <row r="11081" spans="1:5" x14ac:dyDescent="0.25">
      <c r="A11081">
        <v>51461933023</v>
      </c>
      <c r="B11081" t="s">
        <v>271</v>
      </c>
      <c r="C11081">
        <v>168</v>
      </c>
      <c r="D11081">
        <v>78</v>
      </c>
      <c r="E11081">
        <f t="shared" si="173"/>
        <v>13104</v>
      </c>
    </row>
    <row r="11082" spans="1:5" x14ac:dyDescent="0.25">
      <c r="A11082">
        <v>51461962323</v>
      </c>
      <c r="B11082" t="s">
        <v>94</v>
      </c>
      <c r="C11082">
        <v>237</v>
      </c>
      <c r="D11082">
        <v>59</v>
      </c>
      <c r="E11082">
        <f t="shared" si="173"/>
        <v>13983</v>
      </c>
    </row>
    <row r="11083" spans="1:5" x14ac:dyDescent="0.25">
      <c r="A11083">
        <v>51461965292</v>
      </c>
      <c r="B11083" t="s">
        <v>98</v>
      </c>
      <c r="C11083">
        <v>154</v>
      </c>
      <c r="D11083">
        <v>578</v>
      </c>
      <c r="E11083">
        <f t="shared" si="173"/>
        <v>89012</v>
      </c>
    </row>
    <row r="11084" spans="1:5" x14ac:dyDescent="0.25">
      <c r="A11084">
        <v>51462018153</v>
      </c>
      <c r="B11084" t="s">
        <v>53</v>
      </c>
      <c r="C11084">
        <v>175</v>
      </c>
      <c r="D11084">
        <v>47</v>
      </c>
      <c r="E11084">
        <f t="shared" si="173"/>
        <v>8225</v>
      </c>
    </row>
    <row r="11085" spans="1:5" x14ac:dyDescent="0.25">
      <c r="A11085">
        <v>51462036922</v>
      </c>
      <c r="B11085" t="s">
        <v>70</v>
      </c>
      <c r="C11085">
        <v>49</v>
      </c>
      <c r="D11085">
        <v>5</v>
      </c>
      <c r="E11085">
        <f t="shared" si="173"/>
        <v>245</v>
      </c>
    </row>
    <row r="11086" spans="1:5" x14ac:dyDescent="0.25">
      <c r="A11086">
        <v>51462049980</v>
      </c>
      <c r="B11086" t="s">
        <v>170</v>
      </c>
      <c r="C11086">
        <v>297</v>
      </c>
      <c r="D11086">
        <v>493</v>
      </c>
      <c r="E11086">
        <f t="shared" si="173"/>
        <v>146421</v>
      </c>
    </row>
    <row r="11087" spans="1:5" x14ac:dyDescent="0.25">
      <c r="A11087">
        <v>51462087675</v>
      </c>
      <c r="B11087" t="s">
        <v>145</v>
      </c>
      <c r="C11087">
        <v>265</v>
      </c>
      <c r="D11087">
        <v>253</v>
      </c>
      <c r="E11087">
        <f t="shared" si="173"/>
        <v>67045</v>
      </c>
    </row>
    <row r="11088" spans="1:5" x14ac:dyDescent="0.25">
      <c r="A11088">
        <v>51462096461</v>
      </c>
      <c r="B11088" t="s">
        <v>240</v>
      </c>
      <c r="C11088">
        <v>170</v>
      </c>
      <c r="D11088">
        <v>111</v>
      </c>
      <c r="E11088">
        <f t="shared" si="173"/>
        <v>18870</v>
      </c>
    </row>
    <row r="11089" spans="1:5" x14ac:dyDescent="0.25">
      <c r="A11089">
        <v>51462106551</v>
      </c>
      <c r="B11089" t="s">
        <v>96</v>
      </c>
      <c r="C11089">
        <v>57</v>
      </c>
      <c r="D11089">
        <v>215</v>
      </c>
      <c r="E11089">
        <f t="shared" si="173"/>
        <v>12255</v>
      </c>
    </row>
    <row r="11090" spans="1:5" x14ac:dyDescent="0.25">
      <c r="A11090">
        <v>51462119521</v>
      </c>
      <c r="B11090" t="s">
        <v>232</v>
      </c>
      <c r="C11090">
        <v>194</v>
      </c>
      <c r="D11090">
        <v>492</v>
      </c>
      <c r="E11090">
        <f t="shared" si="173"/>
        <v>95448</v>
      </c>
    </row>
    <row r="11091" spans="1:5" x14ac:dyDescent="0.25">
      <c r="A11091">
        <v>51462122540</v>
      </c>
      <c r="B11091" t="s">
        <v>161</v>
      </c>
      <c r="C11091">
        <v>251</v>
      </c>
      <c r="D11091">
        <v>5</v>
      </c>
      <c r="E11091">
        <f t="shared" si="173"/>
        <v>1255</v>
      </c>
    </row>
    <row r="11092" spans="1:5" x14ac:dyDescent="0.25">
      <c r="A11092">
        <v>51462138279</v>
      </c>
      <c r="B11092" t="s">
        <v>255</v>
      </c>
      <c r="C11092">
        <v>204</v>
      </c>
      <c r="D11092">
        <v>325</v>
      </c>
      <c r="E11092">
        <f t="shared" si="173"/>
        <v>66300</v>
      </c>
    </row>
    <row r="11093" spans="1:5" x14ac:dyDescent="0.25">
      <c r="A11093">
        <v>51462139714</v>
      </c>
      <c r="B11093" t="s">
        <v>269</v>
      </c>
      <c r="C11093">
        <v>268</v>
      </c>
      <c r="D11093">
        <v>178</v>
      </c>
      <c r="E11093">
        <f t="shared" si="173"/>
        <v>47704</v>
      </c>
    </row>
    <row r="11094" spans="1:5" x14ac:dyDescent="0.25">
      <c r="A11094">
        <v>51462153069</v>
      </c>
      <c r="B11094" t="s">
        <v>183</v>
      </c>
      <c r="C11094">
        <v>180</v>
      </c>
      <c r="D11094">
        <v>5</v>
      </c>
      <c r="E11094">
        <f t="shared" si="173"/>
        <v>900</v>
      </c>
    </row>
    <row r="11095" spans="1:5" x14ac:dyDescent="0.25">
      <c r="A11095">
        <v>51462158166</v>
      </c>
      <c r="B11095" t="s">
        <v>291</v>
      </c>
      <c r="C11095">
        <v>177</v>
      </c>
      <c r="D11095">
        <v>354</v>
      </c>
      <c r="E11095">
        <f t="shared" si="173"/>
        <v>62658</v>
      </c>
    </row>
    <row r="11096" spans="1:5" x14ac:dyDescent="0.25">
      <c r="A11096">
        <v>51462158704</v>
      </c>
      <c r="B11096" t="s">
        <v>20</v>
      </c>
      <c r="C11096">
        <v>208</v>
      </c>
      <c r="D11096">
        <v>299</v>
      </c>
      <c r="E11096">
        <f t="shared" si="173"/>
        <v>62192</v>
      </c>
    </row>
    <row r="11097" spans="1:5" x14ac:dyDescent="0.25">
      <c r="A11097">
        <v>51462162328</v>
      </c>
      <c r="B11097" t="s">
        <v>103</v>
      </c>
      <c r="C11097">
        <v>54</v>
      </c>
      <c r="D11097">
        <v>30</v>
      </c>
      <c r="E11097">
        <f t="shared" si="173"/>
        <v>1620</v>
      </c>
    </row>
    <row r="11098" spans="1:5" x14ac:dyDescent="0.25">
      <c r="A11098">
        <v>51462186024</v>
      </c>
      <c r="B11098" t="s">
        <v>219</v>
      </c>
      <c r="C11098">
        <v>268</v>
      </c>
      <c r="D11098">
        <v>59</v>
      </c>
      <c r="E11098">
        <f t="shared" si="173"/>
        <v>15812</v>
      </c>
    </row>
    <row r="11099" spans="1:5" x14ac:dyDescent="0.25">
      <c r="A11099">
        <v>51462191372</v>
      </c>
      <c r="B11099" t="s">
        <v>204</v>
      </c>
      <c r="C11099">
        <v>5</v>
      </c>
      <c r="D11099">
        <v>10</v>
      </c>
      <c r="E11099">
        <f t="shared" si="173"/>
        <v>50</v>
      </c>
    </row>
    <row r="11100" spans="1:5" x14ac:dyDescent="0.25">
      <c r="A11100">
        <v>51462191941</v>
      </c>
      <c r="B11100" t="s">
        <v>274</v>
      </c>
      <c r="C11100">
        <v>244</v>
      </c>
      <c r="D11100">
        <v>35</v>
      </c>
      <c r="E11100">
        <f t="shared" si="173"/>
        <v>8540</v>
      </c>
    </row>
    <row r="11101" spans="1:5" x14ac:dyDescent="0.25">
      <c r="A11101">
        <v>51462194216</v>
      </c>
      <c r="B11101" t="s">
        <v>147</v>
      </c>
      <c r="C11101">
        <v>30</v>
      </c>
      <c r="D11101">
        <v>82</v>
      </c>
      <c r="E11101">
        <f t="shared" si="173"/>
        <v>2460</v>
      </c>
    </row>
    <row r="11102" spans="1:5" x14ac:dyDescent="0.25">
      <c r="A11102">
        <v>51462201741</v>
      </c>
      <c r="B11102" t="s">
        <v>252</v>
      </c>
      <c r="C11102">
        <v>58</v>
      </c>
      <c r="D11102">
        <v>134</v>
      </c>
      <c r="E11102">
        <f t="shared" si="173"/>
        <v>7772</v>
      </c>
    </row>
    <row r="11103" spans="1:5" x14ac:dyDescent="0.25">
      <c r="A11103">
        <v>51462209599</v>
      </c>
      <c r="B11103" t="s">
        <v>277</v>
      </c>
      <c r="C11103">
        <v>262</v>
      </c>
      <c r="D11103">
        <v>101</v>
      </c>
      <c r="E11103">
        <f t="shared" si="173"/>
        <v>26462</v>
      </c>
    </row>
    <row r="11104" spans="1:5" x14ac:dyDescent="0.25">
      <c r="A11104">
        <v>51462245812</v>
      </c>
      <c r="B11104" t="s">
        <v>334</v>
      </c>
      <c r="C11104">
        <v>275</v>
      </c>
      <c r="D11104">
        <v>104</v>
      </c>
      <c r="E11104">
        <f t="shared" si="173"/>
        <v>28600</v>
      </c>
    </row>
    <row r="11105" spans="1:5" x14ac:dyDescent="0.25">
      <c r="A11105">
        <v>51462271056</v>
      </c>
      <c r="B11105" t="s">
        <v>33</v>
      </c>
      <c r="C11105">
        <v>181</v>
      </c>
      <c r="D11105">
        <v>135</v>
      </c>
      <c r="E11105">
        <f t="shared" si="173"/>
        <v>24435</v>
      </c>
    </row>
    <row r="11106" spans="1:5" x14ac:dyDescent="0.25">
      <c r="A11106">
        <v>51462275154</v>
      </c>
      <c r="B11106" t="s">
        <v>306</v>
      </c>
      <c r="C11106">
        <v>39</v>
      </c>
      <c r="D11106">
        <v>5</v>
      </c>
      <c r="E11106">
        <f t="shared" si="173"/>
        <v>195</v>
      </c>
    </row>
    <row r="11107" spans="1:5" x14ac:dyDescent="0.25">
      <c r="A11107">
        <v>51462277058</v>
      </c>
      <c r="B11107" t="s">
        <v>82</v>
      </c>
      <c r="C11107">
        <v>134</v>
      </c>
      <c r="D11107">
        <v>15</v>
      </c>
      <c r="E11107">
        <f t="shared" si="173"/>
        <v>2010</v>
      </c>
    </row>
    <row r="11108" spans="1:5" x14ac:dyDescent="0.25">
      <c r="A11108">
        <v>51462306377</v>
      </c>
      <c r="B11108" t="s">
        <v>339</v>
      </c>
      <c r="C11108">
        <v>124</v>
      </c>
      <c r="D11108">
        <v>93</v>
      </c>
      <c r="E11108">
        <f t="shared" si="173"/>
        <v>11532</v>
      </c>
    </row>
    <row r="11109" spans="1:5" x14ac:dyDescent="0.25">
      <c r="A11109">
        <v>51462311940</v>
      </c>
      <c r="B11109" t="s">
        <v>158</v>
      </c>
      <c r="C11109">
        <v>193</v>
      </c>
      <c r="D11109">
        <v>54</v>
      </c>
      <c r="E11109">
        <f t="shared" si="173"/>
        <v>10422</v>
      </c>
    </row>
    <row r="11110" spans="1:5" x14ac:dyDescent="0.25">
      <c r="A11110">
        <v>51462336169</v>
      </c>
      <c r="B11110" t="s">
        <v>175</v>
      </c>
      <c r="C11110">
        <v>161</v>
      </c>
      <c r="D11110">
        <v>19</v>
      </c>
      <c r="E11110">
        <f t="shared" si="173"/>
        <v>3059</v>
      </c>
    </row>
    <row r="11111" spans="1:5" x14ac:dyDescent="0.25">
      <c r="A11111">
        <v>51462379571</v>
      </c>
      <c r="B11111" t="s">
        <v>284</v>
      </c>
      <c r="C11111">
        <v>99</v>
      </c>
      <c r="D11111">
        <v>90</v>
      </c>
      <c r="E11111">
        <f t="shared" si="173"/>
        <v>8910</v>
      </c>
    </row>
    <row r="11112" spans="1:5" x14ac:dyDescent="0.25">
      <c r="A11112">
        <v>51462400920</v>
      </c>
      <c r="B11112" t="s">
        <v>332</v>
      </c>
      <c r="C11112">
        <v>156</v>
      </c>
      <c r="D11112">
        <v>48</v>
      </c>
      <c r="E11112">
        <f t="shared" si="173"/>
        <v>7488</v>
      </c>
    </row>
    <row r="11113" spans="1:5" x14ac:dyDescent="0.25">
      <c r="A11113">
        <v>51462429513</v>
      </c>
      <c r="B11113" t="s">
        <v>92</v>
      </c>
      <c r="C11113">
        <v>223</v>
      </c>
      <c r="D11113">
        <v>49</v>
      </c>
      <c r="E11113">
        <f t="shared" si="173"/>
        <v>10927</v>
      </c>
    </row>
    <row r="11114" spans="1:5" x14ac:dyDescent="0.25">
      <c r="A11114">
        <v>51462439240</v>
      </c>
      <c r="B11114" t="s">
        <v>108</v>
      </c>
      <c r="C11114">
        <v>192</v>
      </c>
      <c r="D11114">
        <v>21</v>
      </c>
      <c r="E11114">
        <f t="shared" si="173"/>
        <v>4032</v>
      </c>
    </row>
    <row r="11115" spans="1:5" x14ac:dyDescent="0.25">
      <c r="A11115">
        <v>51462440513</v>
      </c>
      <c r="B11115" t="s">
        <v>17</v>
      </c>
      <c r="C11115">
        <v>281</v>
      </c>
      <c r="D11115">
        <v>42</v>
      </c>
      <c r="E11115">
        <f t="shared" si="173"/>
        <v>11802</v>
      </c>
    </row>
    <row r="11116" spans="1:5" x14ac:dyDescent="0.25">
      <c r="A11116">
        <v>51462452066</v>
      </c>
      <c r="B11116" t="s">
        <v>238</v>
      </c>
      <c r="C11116">
        <v>88</v>
      </c>
      <c r="D11116">
        <v>69</v>
      </c>
      <c r="E11116">
        <f t="shared" si="173"/>
        <v>6072</v>
      </c>
    </row>
    <row r="11117" spans="1:5" x14ac:dyDescent="0.25">
      <c r="A11117">
        <v>51462467107</v>
      </c>
      <c r="B11117" t="s">
        <v>280</v>
      </c>
      <c r="C11117">
        <v>51</v>
      </c>
      <c r="D11117">
        <v>236</v>
      </c>
      <c r="E11117">
        <f t="shared" si="173"/>
        <v>12036</v>
      </c>
    </row>
    <row r="11118" spans="1:5" x14ac:dyDescent="0.25">
      <c r="A11118">
        <v>51462476461</v>
      </c>
      <c r="B11118" t="s">
        <v>87</v>
      </c>
      <c r="C11118">
        <v>240</v>
      </c>
      <c r="D11118">
        <v>72</v>
      </c>
      <c r="E11118">
        <f t="shared" si="173"/>
        <v>17280</v>
      </c>
    </row>
    <row r="11119" spans="1:5" x14ac:dyDescent="0.25">
      <c r="A11119">
        <v>51462478901</v>
      </c>
      <c r="B11119" t="s">
        <v>261</v>
      </c>
      <c r="C11119">
        <v>98</v>
      </c>
      <c r="D11119">
        <v>30</v>
      </c>
      <c r="E11119">
        <f t="shared" si="173"/>
        <v>2940</v>
      </c>
    </row>
    <row r="11120" spans="1:5" x14ac:dyDescent="0.25">
      <c r="A11120">
        <v>51462479179</v>
      </c>
      <c r="B11120" t="s">
        <v>100</v>
      </c>
      <c r="C11120">
        <v>238</v>
      </c>
      <c r="D11120">
        <v>23</v>
      </c>
      <c r="E11120">
        <f t="shared" si="173"/>
        <v>5474</v>
      </c>
    </row>
    <row r="11121" spans="1:5" x14ac:dyDescent="0.25">
      <c r="A11121">
        <v>51462480799</v>
      </c>
      <c r="B11121" t="s">
        <v>214</v>
      </c>
      <c r="C11121">
        <v>43</v>
      </c>
      <c r="D11121">
        <v>5</v>
      </c>
      <c r="E11121">
        <f t="shared" si="173"/>
        <v>215</v>
      </c>
    </row>
    <row r="11122" spans="1:5" x14ac:dyDescent="0.25">
      <c r="A11122">
        <v>51462484667</v>
      </c>
      <c r="B11122" t="s">
        <v>342</v>
      </c>
      <c r="C11122">
        <v>197</v>
      </c>
      <c r="D11122">
        <v>39</v>
      </c>
      <c r="E11122">
        <f t="shared" si="173"/>
        <v>7683</v>
      </c>
    </row>
    <row r="11123" spans="1:5" x14ac:dyDescent="0.25">
      <c r="A11123">
        <v>51462498593</v>
      </c>
      <c r="B11123" t="s">
        <v>68</v>
      </c>
      <c r="C11123">
        <v>160</v>
      </c>
      <c r="D11123">
        <v>149</v>
      </c>
      <c r="E11123">
        <f t="shared" si="173"/>
        <v>23840</v>
      </c>
    </row>
    <row r="11124" spans="1:5" x14ac:dyDescent="0.25">
      <c r="A11124">
        <v>51462510974</v>
      </c>
      <c r="B11124" t="s">
        <v>30</v>
      </c>
      <c r="C11124">
        <v>141</v>
      </c>
      <c r="D11124">
        <v>64</v>
      </c>
      <c r="E11124">
        <f t="shared" si="173"/>
        <v>9024</v>
      </c>
    </row>
    <row r="11125" spans="1:5" x14ac:dyDescent="0.25">
      <c r="A11125">
        <v>51462531363</v>
      </c>
      <c r="B11125" t="s">
        <v>186</v>
      </c>
      <c r="C11125">
        <v>57</v>
      </c>
      <c r="D11125">
        <v>88</v>
      </c>
      <c r="E11125">
        <f t="shared" si="173"/>
        <v>5016</v>
      </c>
    </row>
    <row r="11126" spans="1:5" x14ac:dyDescent="0.25">
      <c r="A11126">
        <v>51462535463</v>
      </c>
      <c r="B11126" t="s">
        <v>243</v>
      </c>
      <c r="C11126">
        <v>39</v>
      </c>
      <c r="D11126">
        <v>796</v>
      </c>
      <c r="E11126">
        <f t="shared" si="173"/>
        <v>31044</v>
      </c>
    </row>
    <row r="11127" spans="1:5" x14ac:dyDescent="0.25">
      <c r="A11127">
        <v>51462550098</v>
      </c>
      <c r="B11127" t="s">
        <v>206</v>
      </c>
      <c r="C11127">
        <v>198</v>
      </c>
      <c r="D11127">
        <v>167</v>
      </c>
      <c r="E11127">
        <f t="shared" si="173"/>
        <v>33066</v>
      </c>
    </row>
    <row r="11128" spans="1:5" x14ac:dyDescent="0.25">
      <c r="A11128">
        <v>51462550606</v>
      </c>
      <c r="B11128" t="s">
        <v>237</v>
      </c>
      <c r="C11128">
        <v>33</v>
      </c>
      <c r="D11128">
        <v>80</v>
      </c>
      <c r="E11128">
        <f t="shared" si="173"/>
        <v>2640</v>
      </c>
    </row>
    <row r="11129" spans="1:5" x14ac:dyDescent="0.25">
      <c r="A11129">
        <v>51462575344</v>
      </c>
      <c r="B11129" t="s">
        <v>44</v>
      </c>
      <c r="C11129">
        <v>15</v>
      </c>
      <c r="D11129">
        <v>36</v>
      </c>
      <c r="E11129">
        <f t="shared" si="173"/>
        <v>540</v>
      </c>
    </row>
    <row r="11130" spans="1:5" x14ac:dyDescent="0.25">
      <c r="A11130">
        <v>51462603713</v>
      </c>
      <c r="B11130" t="s">
        <v>207</v>
      </c>
      <c r="C11130">
        <v>158</v>
      </c>
      <c r="D11130">
        <v>89</v>
      </c>
      <c r="E11130">
        <f t="shared" si="173"/>
        <v>14062</v>
      </c>
    </row>
    <row r="11131" spans="1:5" x14ac:dyDescent="0.25">
      <c r="A11131">
        <v>51462609051</v>
      </c>
      <c r="B11131" t="s">
        <v>269</v>
      </c>
      <c r="C11131">
        <v>291</v>
      </c>
      <c r="D11131">
        <v>201</v>
      </c>
      <c r="E11131">
        <f t="shared" si="173"/>
        <v>58491</v>
      </c>
    </row>
    <row r="11132" spans="1:5" x14ac:dyDescent="0.25">
      <c r="A11132">
        <v>51462631035</v>
      </c>
      <c r="B11132" t="s">
        <v>6</v>
      </c>
      <c r="C11132">
        <v>11</v>
      </c>
      <c r="D11132">
        <v>36</v>
      </c>
      <c r="E11132">
        <f t="shared" si="173"/>
        <v>396</v>
      </c>
    </row>
    <row r="11133" spans="1:5" x14ac:dyDescent="0.25">
      <c r="A11133">
        <v>51462652774</v>
      </c>
      <c r="B11133" t="s">
        <v>129</v>
      </c>
      <c r="C11133">
        <v>24</v>
      </c>
      <c r="D11133">
        <v>74</v>
      </c>
      <c r="E11133">
        <f t="shared" si="173"/>
        <v>1776</v>
      </c>
    </row>
    <row r="11134" spans="1:5" x14ac:dyDescent="0.25">
      <c r="A11134">
        <v>51462701887</v>
      </c>
      <c r="B11134" t="s">
        <v>329</v>
      </c>
      <c r="C11134">
        <v>100</v>
      </c>
      <c r="D11134">
        <v>74</v>
      </c>
      <c r="E11134">
        <f t="shared" si="173"/>
        <v>7400</v>
      </c>
    </row>
    <row r="11135" spans="1:5" x14ac:dyDescent="0.25">
      <c r="A11135">
        <v>51462717724</v>
      </c>
      <c r="B11135" t="s">
        <v>273</v>
      </c>
      <c r="C11135">
        <v>182</v>
      </c>
      <c r="D11135">
        <v>66</v>
      </c>
      <c r="E11135">
        <f t="shared" si="173"/>
        <v>12012</v>
      </c>
    </row>
    <row r="11136" spans="1:5" x14ac:dyDescent="0.25">
      <c r="A11136">
        <v>51462722090</v>
      </c>
      <c r="B11136" t="s">
        <v>14</v>
      </c>
      <c r="C11136">
        <v>52</v>
      </c>
      <c r="D11136">
        <v>102</v>
      </c>
      <c r="E11136">
        <f t="shared" si="173"/>
        <v>5304</v>
      </c>
    </row>
    <row r="11137" spans="1:5" x14ac:dyDescent="0.25">
      <c r="A11137">
        <v>51462728512</v>
      </c>
      <c r="B11137" t="s">
        <v>160</v>
      </c>
      <c r="C11137">
        <v>176</v>
      </c>
      <c r="D11137">
        <v>38</v>
      </c>
      <c r="E11137">
        <f t="shared" si="173"/>
        <v>6688</v>
      </c>
    </row>
    <row r="11138" spans="1:5" x14ac:dyDescent="0.25">
      <c r="A11138">
        <v>51462733495</v>
      </c>
      <c r="B11138" t="s">
        <v>93</v>
      </c>
      <c r="C11138">
        <v>52</v>
      </c>
      <c r="D11138">
        <v>13</v>
      </c>
      <c r="E11138">
        <f t="shared" si="173"/>
        <v>676</v>
      </c>
    </row>
    <row r="11139" spans="1:5" x14ac:dyDescent="0.25">
      <c r="A11139">
        <v>51462745074</v>
      </c>
      <c r="B11139" t="s">
        <v>57</v>
      </c>
      <c r="C11139">
        <v>28</v>
      </c>
      <c r="D11139">
        <v>80</v>
      </c>
      <c r="E11139">
        <f t="shared" ref="E11139:E11202" si="174">C11139*D11139</f>
        <v>2240</v>
      </c>
    </row>
    <row r="11140" spans="1:5" x14ac:dyDescent="0.25">
      <c r="A11140">
        <v>51462748972</v>
      </c>
      <c r="B11140" t="s">
        <v>173</v>
      </c>
      <c r="C11140">
        <v>257</v>
      </c>
      <c r="D11140">
        <v>7</v>
      </c>
      <c r="E11140">
        <f t="shared" si="174"/>
        <v>1799</v>
      </c>
    </row>
    <row r="11141" spans="1:5" x14ac:dyDescent="0.25">
      <c r="A11141">
        <v>51462759116</v>
      </c>
      <c r="B11141" t="s">
        <v>234</v>
      </c>
      <c r="C11141">
        <v>217</v>
      </c>
      <c r="D11141">
        <v>105</v>
      </c>
      <c r="E11141">
        <f t="shared" si="174"/>
        <v>22785</v>
      </c>
    </row>
    <row r="11142" spans="1:5" x14ac:dyDescent="0.25">
      <c r="A11142">
        <v>51462786820</v>
      </c>
      <c r="B11142" t="s">
        <v>292</v>
      </c>
      <c r="C11142">
        <v>199</v>
      </c>
      <c r="D11142">
        <v>30</v>
      </c>
      <c r="E11142">
        <f t="shared" si="174"/>
        <v>5970</v>
      </c>
    </row>
    <row r="11143" spans="1:5" x14ac:dyDescent="0.25">
      <c r="A11143">
        <v>51462799696</v>
      </c>
      <c r="B11143" t="s">
        <v>300</v>
      </c>
      <c r="C11143">
        <v>129</v>
      </c>
      <c r="D11143">
        <v>138</v>
      </c>
      <c r="E11143">
        <f t="shared" si="174"/>
        <v>17802</v>
      </c>
    </row>
    <row r="11144" spans="1:5" x14ac:dyDescent="0.25">
      <c r="A11144">
        <v>51462810850</v>
      </c>
      <c r="B11144" t="s">
        <v>115</v>
      </c>
      <c r="C11144">
        <v>101</v>
      </c>
      <c r="D11144">
        <v>102</v>
      </c>
      <c r="E11144">
        <f t="shared" si="174"/>
        <v>10302</v>
      </c>
    </row>
    <row r="11145" spans="1:5" x14ac:dyDescent="0.25">
      <c r="A11145">
        <v>51462828837</v>
      </c>
      <c r="B11145" t="s">
        <v>260</v>
      </c>
      <c r="C11145">
        <v>17</v>
      </c>
      <c r="D11145">
        <v>130</v>
      </c>
      <c r="E11145">
        <f t="shared" si="174"/>
        <v>2210</v>
      </c>
    </row>
    <row r="11146" spans="1:5" x14ac:dyDescent="0.25">
      <c r="A11146">
        <v>51462843030</v>
      </c>
      <c r="B11146" t="s">
        <v>63</v>
      </c>
      <c r="C11146">
        <v>73</v>
      </c>
      <c r="D11146">
        <v>21</v>
      </c>
      <c r="E11146">
        <f t="shared" si="174"/>
        <v>1533</v>
      </c>
    </row>
    <row r="11147" spans="1:5" x14ac:dyDescent="0.25">
      <c r="A11147">
        <v>51462844657</v>
      </c>
      <c r="B11147" t="s">
        <v>275</v>
      </c>
      <c r="C11147">
        <v>149</v>
      </c>
      <c r="D11147">
        <v>160</v>
      </c>
      <c r="E11147">
        <f t="shared" si="174"/>
        <v>23840</v>
      </c>
    </row>
    <row r="11148" spans="1:5" x14ac:dyDescent="0.25">
      <c r="A11148">
        <v>51462858362</v>
      </c>
      <c r="B11148" t="s">
        <v>296</v>
      </c>
      <c r="C11148">
        <v>200</v>
      </c>
      <c r="D11148">
        <v>385</v>
      </c>
      <c r="E11148">
        <f t="shared" si="174"/>
        <v>77000</v>
      </c>
    </row>
    <row r="11149" spans="1:5" x14ac:dyDescent="0.25">
      <c r="A11149">
        <v>51462865118</v>
      </c>
      <c r="B11149" t="s">
        <v>187</v>
      </c>
      <c r="C11149">
        <v>252</v>
      </c>
      <c r="D11149">
        <v>157</v>
      </c>
      <c r="E11149">
        <f t="shared" si="174"/>
        <v>39564</v>
      </c>
    </row>
    <row r="11150" spans="1:5" x14ac:dyDescent="0.25">
      <c r="A11150">
        <v>51462914819</v>
      </c>
      <c r="B11150" t="s">
        <v>293</v>
      </c>
      <c r="C11150">
        <v>244</v>
      </c>
      <c r="D11150">
        <v>82</v>
      </c>
      <c r="E11150">
        <f t="shared" si="174"/>
        <v>20008</v>
      </c>
    </row>
    <row r="11151" spans="1:5" x14ac:dyDescent="0.25">
      <c r="A11151">
        <v>51462925185</v>
      </c>
      <c r="B11151" t="s">
        <v>227</v>
      </c>
      <c r="C11151">
        <v>205</v>
      </c>
      <c r="D11151">
        <v>41</v>
      </c>
      <c r="E11151">
        <f t="shared" si="174"/>
        <v>8405</v>
      </c>
    </row>
    <row r="11152" spans="1:5" x14ac:dyDescent="0.25">
      <c r="A11152">
        <v>51462926261</v>
      </c>
      <c r="B11152" t="s">
        <v>322</v>
      </c>
      <c r="C11152">
        <v>41</v>
      </c>
      <c r="D11152">
        <v>5</v>
      </c>
      <c r="E11152">
        <f t="shared" si="174"/>
        <v>205</v>
      </c>
    </row>
    <row r="11153" spans="1:5" x14ac:dyDescent="0.25">
      <c r="A11153">
        <v>51462933258</v>
      </c>
      <c r="B11153" t="s">
        <v>198</v>
      </c>
      <c r="C11153">
        <v>67</v>
      </c>
      <c r="D11153">
        <v>55</v>
      </c>
      <c r="E11153">
        <f t="shared" si="174"/>
        <v>3685</v>
      </c>
    </row>
    <row r="11154" spans="1:5" x14ac:dyDescent="0.25">
      <c r="A11154">
        <v>51462952876</v>
      </c>
      <c r="B11154" t="s">
        <v>143</v>
      </c>
      <c r="C11154">
        <v>252</v>
      </c>
      <c r="D11154">
        <v>158</v>
      </c>
      <c r="E11154">
        <f t="shared" si="174"/>
        <v>39816</v>
      </c>
    </row>
    <row r="11155" spans="1:5" x14ac:dyDescent="0.25">
      <c r="A11155">
        <v>51462961552</v>
      </c>
      <c r="B11155" t="s">
        <v>3</v>
      </c>
      <c r="C11155">
        <v>227</v>
      </c>
      <c r="D11155">
        <v>294</v>
      </c>
      <c r="E11155">
        <f t="shared" si="174"/>
        <v>66738</v>
      </c>
    </row>
    <row r="11156" spans="1:5" x14ac:dyDescent="0.25">
      <c r="A11156">
        <v>51462961773</v>
      </c>
      <c r="B11156" t="s">
        <v>246</v>
      </c>
      <c r="C11156">
        <v>216</v>
      </c>
      <c r="D11156">
        <v>179</v>
      </c>
      <c r="E11156">
        <f t="shared" si="174"/>
        <v>38664</v>
      </c>
    </row>
    <row r="11157" spans="1:5" x14ac:dyDescent="0.25">
      <c r="A11157">
        <v>51462993115</v>
      </c>
      <c r="B11157" t="s">
        <v>177</v>
      </c>
      <c r="C11157">
        <v>26</v>
      </c>
      <c r="D11157">
        <v>97</v>
      </c>
      <c r="E11157">
        <f t="shared" si="174"/>
        <v>2522</v>
      </c>
    </row>
    <row r="11158" spans="1:5" x14ac:dyDescent="0.25">
      <c r="A11158">
        <v>51463012987</v>
      </c>
      <c r="B11158" t="s">
        <v>41</v>
      </c>
      <c r="C11158">
        <v>95</v>
      </c>
      <c r="D11158">
        <v>127</v>
      </c>
      <c r="E11158">
        <f t="shared" si="174"/>
        <v>12065</v>
      </c>
    </row>
    <row r="11159" spans="1:5" x14ac:dyDescent="0.25">
      <c r="A11159">
        <v>51463015308</v>
      </c>
      <c r="B11159" t="s">
        <v>262</v>
      </c>
      <c r="C11159">
        <v>43</v>
      </c>
      <c r="D11159">
        <v>10</v>
      </c>
      <c r="E11159">
        <f t="shared" si="174"/>
        <v>430</v>
      </c>
    </row>
    <row r="11160" spans="1:5" x14ac:dyDescent="0.25">
      <c r="A11160">
        <v>51463030478</v>
      </c>
      <c r="B11160" t="s">
        <v>135</v>
      </c>
      <c r="C11160">
        <v>119</v>
      </c>
      <c r="D11160">
        <v>67</v>
      </c>
      <c r="E11160">
        <f t="shared" si="174"/>
        <v>7973</v>
      </c>
    </row>
    <row r="11161" spans="1:5" x14ac:dyDescent="0.25">
      <c r="A11161">
        <v>51463072631</v>
      </c>
      <c r="B11161" t="s">
        <v>60</v>
      </c>
      <c r="C11161">
        <v>110</v>
      </c>
      <c r="D11161">
        <v>85</v>
      </c>
      <c r="E11161">
        <f t="shared" si="174"/>
        <v>9350</v>
      </c>
    </row>
    <row r="11162" spans="1:5" x14ac:dyDescent="0.25">
      <c r="A11162">
        <v>51463107215</v>
      </c>
      <c r="B11162" t="s">
        <v>33</v>
      </c>
      <c r="C11162">
        <v>150</v>
      </c>
      <c r="D11162">
        <v>145</v>
      </c>
      <c r="E11162">
        <f t="shared" si="174"/>
        <v>21750</v>
      </c>
    </row>
    <row r="11163" spans="1:5" x14ac:dyDescent="0.25">
      <c r="A11163">
        <v>51463107425</v>
      </c>
      <c r="B11163" t="s">
        <v>3</v>
      </c>
      <c r="C11163">
        <v>185</v>
      </c>
      <c r="D11163">
        <v>261</v>
      </c>
      <c r="E11163">
        <f t="shared" si="174"/>
        <v>48285</v>
      </c>
    </row>
    <row r="11164" spans="1:5" x14ac:dyDescent="0.25">
      <c r="A11164">
        <v>51463111418</v>
      </c>
      <c r="B11164" t="s">
        <v>305</v>
      </c>
      <c r="C11164">
        <v>65</v>
      </c>
      <c r="D11164">
        <v>100</v>
      </c>
      <c r="E11164">
        <f t="shared" si="174"/>
        <v>6500</v>
      </c>
    </row>
    <row r="11165" spans="1:5" x14ac:dyDescent="0.25">
      <c r="A11165">
        <v>51463117481</v>
      </c>
      <c r="B11165" t="s">
        <v>255</v>
      </c>
      <c r="C11165">
        <v>237</v>
      </c>
      <c r="D11165">
        <v>266</v>
      </c>
      <c r="E11165">
        <f t="shared" si="174"/>
        <v>63042</v>
      </c>
    </row>
    <row r="11166" spans="1:5" x14ac:dyDescent="0.25">
      <c r="A11166">
        <v>51463117799</v>
      </c>
      <c r="B11166" t="s">
        <v>149</v>
      </c>
      <c r="C11166">
        <v>174</v>
      </c>
      <c r="D11166">
        <v>141</v>
      </c>
      <c r="E11166">
        <f t="shared" si="174"/>
        <v>24534</v>
      </c>
    </row>
    <row r="11167" spans="1:5" x14ac:dyDescent="0.25">
      <c r="A11167">
        <v>51463125712</v>
      </c>
      <c r="B11167" t="s">
        <v>239</v>
      </c>
      <c r="C11167">
        <v>297</v>
      </c>
      <c r="D11167">
        <v>42</v>
      </c>
      <c r="E11167">
        <f t="shared" si="174"/>
        <v>12474</v>
      </c>
    </row>
    <row r="11168" spans="1:5" x14ac:dyDescent="0.25">
      <c r="A11168">
        <v>51463129490</v>
      </c>
      <c r="B11168" t="s">
        <v>40</v>
      </c>
      <c r="C11168">
        <v>133</v>
      </c>
      <c r="D11168">
        <v>62</v>
      </c>
      <c r="E11168">
        <f t="shared" si="174"/>
        <v>8246</v>
      </c>
    </row>
    <row r="11169" spans="1:5" x14ac:dyDescent="0.25">
      <c r="A11169">
        <v>51463131810</v>
      </c>
      <c r="B11169" t="s">
        <v>325</v>
      </c>
      <c r="C11169">
        <v>77</v>
      </c>
      <c r="D11169">
        <v>300</v>
      </c>
      <c r="E11169">
        <f t="shared" si="174"/>
        <v>23100</v>
      </c>
    </row>
    <row r="11170" spans="1:5" x14ac:dyDescent="0.25">
      <c r="A11170">
        <v>51463145886</v>
      </c>
      <c r="B11170" t="s">
        <v>223</v>
      </c>
      <c r="C11170">
        <v>233</v>
      </c>
      <c r="D11170">
        <v>61</v>
      </c>
      <c r="E11170">
        <f t="shared" si="174"/>
        <v>14213</v>
      </c>
    </row>
    <row r="11171" spans="1:5" x14ac:dyDescent="0.25">
      <c r="A11171">
        <v>51463148217</v>
      </c>
      <c r="B11171" t="s">
        <v>272</v>
      </c>
      <c r="C11171">
        <v>6</v>
      </c>
      <c r="D11171">
        <v>241</v>
      </c>
      <c r="E11171">
        <f t="shared" si="174"/>
        <v>1446</v>
      </c>
    </row>
    <row r="11172" spans="1:5" x14ac:dyDescent="0.25">
      <c r="A11172">
        <v>51463151460</v>
      </c>
      <c r="B11172" t="s">
        <v>37</v>
      </c>
      <c r="C11172">
        <v>225</v>
      </c>
      <c r="D11172">
        <v>97</v>
      </c>
      <c r="E11172">
        <f t="shared" si="174"/>
        <v>21825</v>
      </c>
    </row>
    <row r="11173" spans="1:5" x14ac:dyDescent="0.25">
      <c r="A11173">
        <v>51463151976</v>
      </c>
      <c r="B11173" t="s">
        <v>307</v>
      </c>
      <c r="C11173">
        <v>117</v>
      </c>
      <c r="D11173">
        <v>45</v>
      </c>
      <c r="E11173">
        <f t="shared" si="174"/>
        <v>5265</v>
      </c>
    </row>
    <row r="11174" spans="1:5" x14ac:dyDescent="0.25">
      <c r="A11174">
        <v>51463161549</v>
      </c>
      <c r="B11174" t="s">
        <v>323</v>
      </c>
      <c r="C11174">
        <v>146</v>
      </c>
      <c r="D11174">
        <v>99</v>
      </c>
      <c r="E11174">
        <f t="shared" si="174"/>
        <v>14454</v>
      </c>
    </row>
    <row r="11175" spans="1:5" x14ac:dyDescent="0.25">
      <c r="A11175">
        <v>51463167203</v>
      </c>
      <c r="B11175" t="s">
        <v>142</v>
      </c>
      <c r="C11175">
        <v>213</v>
      </c>
      <c r="D11175">
        <v>138</v>
      </c>
      <c r="E11175">
        <f t="shared" si="174"/>
        <v>29394</v>
      </c>
    </row>
    <row r="11176" spans="1:5" x14ac:dyDescent="0.25">
      <c r="A11176">
        <v>51463169247</v>
      </c>
      <c r="B11176" t="s">
        <v>181</v>
      </c>
      <c r="C11176">
        <v>223</v>
      </c>
      <c r="D11176">
        <v>113</v>
      </c>
      <c r="E11176">
        <f t="shared" si="174"/>
        <v>25199</v>
      </c>
    </row>
    <row r="11177" spans="1:5" x14ac:dyDescent="0.25">
      <c r="A11177">
        <v>51463201626</v>
      </c>
      <c r="B11177" t="s">
        <v>231</v>
      </c>
      <c r="C11177">
        <v>255</v>
      </c>
      <c r="D11177">
        <v>6</v>
      </c>
      <c r="E11177">
        <f t="shared" si="174"/>
        <v>1530</v>
      </c>
    </row>
    <row r="11178" spans="1:5" x14ac:dyDescent="0.25">
      <c r="A11178">
        <v>51463225915</v>
      </c>
      <c r="B11178" t="s">
        <v>202</v>
      </c>
      <c r="C11178">
        <v>232</v>
      </c>
      <c r="D11178">
        <v>56</v>
      </c>
      <c r="E11178">
        <f t="shared" si="174"/>
        <v>12992</v>
      </c>
    </row>
    <row r="11179" spans="1:5" x14ac:dyDescent="0.25">
      <c r="A11179">
        <v>51463231468</v>
      </c>
      <c r="B11179" t="s">
        <v>166</v>
      </c>
      <c r="C11179">
        <v>14</v>
      </c>
      <c r="D11179">
        <v>13</v>
      </c>
      <c r="E11179">
        <f t="shared" si="174"/>
        <v>182</v>
      </c>
    </row>
    <row r="11180" spans="1:5" x14ac:dyDescent="0.25">
      <c r="A11180">
        <v>51463232202</v>
      </c>
      <c r="B11180" t="s">
        <v>101</v>
      </c>
      <c r="C11180">
        <v>106</v>
      </c>
      <c r="D11180">
        <v>5</v>
      </c>
      <c r="E11180">
        <f t="shared" si="174"/>
        <v>530</v>
      </c>
    </row>
    <row r="11181" spans="1:5" x14ac:dyDescent="0.25">
      <c r="A11181">
        <v>51463247589</v>
      </c>
      <c r="B11181" t="s">
        <v>291</v>
      </c>
      <c r="C11181">
        <v>179</v>
      </c>
      <c r="D11181">
        <v>364</v>
      </c>
      <c r="E11181">
        <f t="shared" si="174"/>
        <v>65156</v>
      </c>
    </row>
    <row r="11182" spans="1:5" x14ac:dyDescent="0.25">
      <c r="A11182">
        <v>51463249812</v>
      </c>
      <c r="B11182" t="s">
        <v>22</v>
      </c>
      <c r="C11182">
        <v>226</v>
      </c>
      <c r="D11182">
        <v>196</v>
      </c>
      <c r="E11182">
        <f t="shared" si="174"/>
        <v>44296</v>
      </c>
    </row>
    <row r="11183" spans="1:5" x14ac:dyDescent="0.25">
      <c r="A11183">
        <v>51463255890</v>
      </c>
      <c r="B11183" t="s">
        <v>323</v>
      </c>
      <c r="C11183">
        <v>47</v>
      </c>
      <c r="D11183">
        <v>100</v>
      </c>
      <c r="E11183">
        <f t="shared" si="174"/>
        <v>4700</v>
      </c>
    </row>
    <row r="11184" spans="1:5" x14ac:dyDescent="0.25">
      <c r="A11184">
        <v>51463265135</v>
      </c>
      <c r="B11184" t="s">
        <v>166</v>
      </c>
      <c r="C11184">
        <v>137</v>
      </c>
      <c r="D11184">
        <v>13</v>
      </c>
      <c r="E11184">
        <f t="shared" si="174"/>
        <v>1781</v>
      </c>
    </row>
    <row r="11185" spans="1:5" x14ac:dyDescent="0.25">
      <c r="A11185">
        <v>51463284341</v>
      </c>
      <c r="B11185" t="s">
        <v>131</v>
      </c>
      <c r="C11185">
        <v>81</v>
      </c>
      <c r="D11185">
        <v>98</v>
      </c>
      <c r="E11185">
        <f t="shared" si="174"/>
        <v>7938</v>
      </c>
    </row>
    <row r="11186" spans="1:5" x14ac:dyDescent="0.25">
      <c r="A11186">
        <v>51463298079</v>
      </c>
      <c r="B11186" t="s">
        <v>184</v>
      </c>
      <c r="C11186">
        <v>164</v>
      </c>
      <c r="D11186">
        <v>172</v>
      </c>
      <c r="E11186">
        <f t="shared" si="174"/>
        <v>28208</v>
      </c>
    </row>
    <row r="11187" spans="1:5" x14ac:dyDescent="0.25">
      <c r="A11187">
        <v>51463302119</v>
      </c>
      <c r="B11187" t="s">
        <v>64</v>
      </c>
      <c r="C11187">
        <v>181</v>
      </c>
      <c r="D11187">
        <v>80</v>
      </c>
      <c r="E11187">
        <f t="shared" si="174"/>
        <v>14480</v>
      </c>
    </row>
    <row r="11188" spans="1:5" x14ac:dyDescent="0.25">
      <c r="A11188">
        <v>51463307709</v>
      </c>
      <c r="B11188" t="s">
        <v>253</v>
      </c>
      <c r="C11188">
        <v>47</v>
      </c>
      <c r="D11188">
        <v>147</v>
      </c>
      <c r="E11188">
        <f t="shared" si="174"/>
        <v>6909</v>
      </c>
    </row>
    <row r="11189" spans="1:5" x14ac:dyDescent="0.25">
      <c r="A11189">
        <v>51463319719</v>
      </c>
      <c r="B11189" t="s">
        <v>110</v>
      </c>
      <c r="C11189">
        <v>56</v>
      </c>
      <c r="D11189">
        <v>5</v>
      </c>
      <c r="E11189">
        <f t="shared" si="174"/>
        <v>280</v>
      </c>
    </row>
    <row r="11190" spans="1:5" x14ac:dyDescent="0.25">
      <c r="A11190">
        <v>51463332481</v>
      </c>
      <c r="B11190" t="s">
        <v>113</v>
      </c>
      <c r="C11190">
        <v>225</v>
      </c>
      <c r="D11190">
        <v>41</v>
      </c>
      <c r="E11190">
        <f t="shared" si="174"/>
        <v>9225</v>
      </c>
    </row>
    <row r="11191" spans="1:5" x14ac:dyDescent="0.25">
      <c r="A11191">
        <v>51463339247</v>
      </c>
      <c r="B11191" t="s">
        <v>9</v>
      </c>
      <c r="C11191">
        <v>235</v>
      </c>
      <c r="D11191">
        <v>76</v>
      </c>
      <c r="E11191">
        <f t="shared" si="174"/>
        <v>17860</v>
      </c>
    </row>
    <row r="11192" spans="1:5" x14ac:dyDescent="0.25">
      <c r="A11192">
        <v>51463349897</v>
      </c>
      <c r="B11192" t="s">
        <v>57</v>
      </c>
      <c r="C11192">
        <v>69</v>
      </c>
      <c r="D11192">
        <v>84</v>
      </c>
      <c r="E11192">
        <f t="shared" si="174"/>
        <v>5796</v>
      </c>
    </row>
    <row r="11193" spans="1:5" x14ac:dyDescent="0.25">
      <c r="A11193">
        <v>51463350164</v>
      </c>
      <c r="B11193" t="s">
        <v>213</v>
      </c>
      <c r="C11193">
        <v>67</v>
      </c>
      <c r="D11193">
        <v>84</v>
      </c>
      <c r="E11193">
        <f t="shared" si="174"/>
        <v>5628</v>
      </c>
    </row>
    <row r="11194" spans="1:5" x14ac:dyDescent="0.25">
      <c r="A11194">
        <v>51463363268</v>
      </c>
      <c r="B11194" t="s">
        <v>177</v>
      </c>
      <c r="C11194">
        <v>6</v>
      </c>
      <c r="D11194">
        <v>114</v>
      </c>
      <c r="E11194">
        <f t="shared" si="174"/>
        <v>684</v>
      </c>
    </row>
    <row r="11195" spans="1:5" x14ac:dyDescent="0.25">
      <c r="A11195">
        <v>51463374459</v>
      </c>
      <c r="B11195" t="s">
        <v>49</v>
      </c>
      <c r="C11195">
        <v>30</v>
      </c>
      <c r="D11195">
        <v>5</v>
      </c>
      <c r="E11195">
        <f t="shared" si="174"/>
        <v>150</v>
      </c>
    </row>
    <row r="11196" spans="1:5" x14ac:dyDescent="0.25">
      <c r="A11196">
        <v>51463392710</v>
      </c>
      <c r="B11196" t="s">
        <v>15</v>
      </c>
      <c r="C11196">
        <v>274</v>
      </c>
      <c r="D11196">
        <v>154</v>
      </c>
      <c r="E11196">
        <f t="shared" si="174"/>
        <v>42196</v>
      </c>
    </row>
    <row r="11197" spans="1:5" x14ac:dyDescent="0.25">
      <c r="A11197">
        <v>51463395836</v>
      </c>
      <c r="B11197" t="s">
        <v>338</v>
      </c>
      <c r="C11197">
        <v>193</v>
      </c>
      <c r="D11197">
        <v>109</v>
      </c>
      <c r="E11197">
        <f t="shared" si="174"/>
        <v>21037</v>
      </c>
    </row>
    <row r="11198" spans="1:5" x14ac:dyDescent="0.25">
      <c r="A11198">
        <v>51463410675</v>
      </c>
      <c r="B11198" t="s">
        <v>199</v>
      </c>
      <c r="C11198">
        <v>136</v>
      </c>
      <c r="D11198">
        <v>27</v>
      </c>
      <c r="E11198">
        <f t="shared" si="174"/>
        <v>3672</v>
      </c>
    </row>
    <row r="11199" spans="1:5" x14ac:dyDescent="0.25">
      <c r="A11199">
        <v>51463430490</v>
      </c>
      <c r="B11199" t="s">
        <v>178</v>
      </c>
      <c r="C11199">
        <v>75</v>
      </c>
      <c r="D11199">
        <v>5</v>
      </c>
      <c r="E11199">
        <f t="shared" si="174"/>
        <v>375</v>
      </c>
    </row>
    <row r="11200" spans="1:5" x14ac:dyDescent="0.25">
      <c r="A11200">
        <v>51463432170</v>
      </c>
      <c r="B11200" t="s">
        <v>215</v>
      </c>
      <c r="C11200">
        <v>257</v>
      </c>
      <c r="D11200">
        <v>44</v>
      </c>
      <c r="E11200">
        <f t="shared" si="174"/>
        <v>11308</v>
      </c>
    </row>
    <row r="11201" spans="1:5" x14ac:dyDescent="0.25">
      <c r="A11201">
        <v>51463454774</v>
      </c>
      <c r="B11201" t="s">
        <v>127</v>
      </c>
      <c r="C11201">
        <v>264</v>
      </c>
      <c r="D11201">
        <v>234</v>
      </c>
      <c r="E11201">
        <f t="shared" si="174"/>
        <v>61776</v>
      </c>
    </row>
    <row r="11202" spans="1:5" x14ac:dyDescent="0.25">
      <c r="A11202">
        <v>51463458396</v>
      </c>
      <c r="B11202" t="s">
        <v>126</v>
      </c>
      <c r="C11202">
        <v>214</v>
      </c>
      <c r="D11202">
        <v>5</v>
      </c>
      <c r="E11202">
        <f t="shared" si="174"/>
        <v>1070</v>
      </c>
    </row>
    <row r="11203" spans="1:5" x14ac:dyDescent="0.25">
      <c r="A11203">
        <v>51463462832</v>
      </c>
      <c r="B11203" t="s">
        <v>324</v>
      </c>
      <c r="C11203">
        <v>161</v>
      </c>
      <c r="D11203">
        <v>278</v>
      </c>
      <c r="E11203">
        <f t="shared" ref="E11203:E11266" si="175">C11203*D11203</f>
        <v>44758</v>
      </c>
    </row>
    <row r="11204" spans="1:5" x14ac:dyDescent="0.25">
      <c r="A11204">
        <v>51463470254</v>
      </c>
      <c r="B11204" t="s">
        <v>319</v>
      </c>
      <c r="C11204">
        <v>238</v>
      </c>
      <c r="D11204">
        <v>95</v>
      </c>
      <c r="E11204">
        <f t="shared" si="175"/>
        <v>22610</v>
      </c>
    </row>
    <row r="11205" spans="1:5" x14ac:dyDescent="0.25">
      <c r="A11205">
        <v>51463470707</v>
      </c>
      <c r="B11205" t="s">
        <v>20</v>
      </c>
      <c r="C11205">
        <v>214</v>
      </c>
      <c r="D11205">
        <v>343</v>
      </c>
      <c r="E11205">
        <f t="shared" si="175"/>
        <v>73402</v>
      </c>
    </row>
    <row r="11206" spans="1:5" x14ac:dyDescent="0.25">
      <c r="A11206">
        <v>51463476043</v>
      </c>
      <c r="B11206" t="s">
        <v>165</v>
      </c>
      <c r="C11206">
        <v>212</v>
      </c>
      <c r="D11206">
        <v>150</v>
      </c>
      <c r="E11206">
        <f t="shared" si="175"/>
        <v>31800</v>
      </c>
    </row>
    <row r="11207" spans="1:5" x14ac:dyDescent="0.25">
      <c r="A11207">
        <v>51463495650</v>
      </c>
      <c r="B11207" t="s">
        <v>174</v>
      </c>
      <c r="C11207">
        <v>142</v>
      </c>
      <c r="D11207">
        <v>36</v>
      </c>
      <c r="E11207">
        <f t="shared" si="175"/>
        <v>5112</v>
      </c>
    </row>
    <row r="11208" spans="1:5" x14ac:dyDescent="0.25">
      <c r="A11208">
        <v>51463523493</v>
      </c>
      <c r="B11208" t="s">
        <v>120</v>
      </c>
      <c r="C11208">
        <v>148</v>
      </c>
      <c r="D11208">
        <v>69</v>
      </c>
      <c r="E11208">
        <f t="shared" si="175"/>
        <v>10212</v>
      </c>
    </row>
    <row r="11209" spans="1:5" x14ac:dyDescent="0.25">
      <c r="A11209">
        <v>51463526986</v>
      </c>
      <c r="B11209" t="s">
        <v>266</v>
      </c>
      <c r="C11209">
        <v>164</v>
      </c>
      <c r="D11209">
        <v>13</v>
      </c>
      <c r="E11209">
        <f t="shared" si="175"/>
        <v>2132</v>
      </c>
    </row>
    <row r="11210" spans="1:5" x14ac:dyDescent="0.25">
      <c r="A11210">
        <v>51463538563</v>
      </c>
      <c r="B11210" t="s">
        <v>318</v>
      </c>
      <c r="C11210">
        <v>105</v>
      </c>
      <c r="D11210">
        <v>207</v>
      </c>
      <c r="E11210">
        <f t="shared" si="175"/>
        <v>21735</v>
      </c>
    </row>
    <row r="11211" spans="1:5" x14ac:dyDescent="0.25">
      <c r="A11211">
        <v>51463561846</v>
      </c>
      <c r="B11211" t="s">
        <v>43</v>
      </c>
      <c r="C11211">
        <v>6</v>
      </c>
      <c r="D11211">
        <v>70</v>
      </c>
      <c r="E11211">
        <f t="shared" si="175"/>
        <v>420</v>
      </c>
    </row>
    <row r="11212" spans="1:5" x14ac:dyDescent="0.25">
      <c r="A11212">
        <v>51463565800</v>
      </c>
      <c r="B11212" t="s">
        <v>100</v>
      </c>
      <c r="C11212">
        <v>145</v>
      </c>
      <c r="D11212">
        <v>19</v>
      </c>
      <c r="E11212">
        <f t="shared" si="175"/>
        <v>2755</v>
      </c>
    </row>
    <row r="11213" spans="1:5" x14ac:dyDescent="0.25">
      <c r="A11213">
        <v>51463568904</v>
      </c>
      <c r="B11213" t="s">
        <v>56</v>
      </c>
      <c r="C11213">
        <v>206</v>
      </c>
      <c r="D11213">
        <v>108</v>
      </c>
      <c r="E11213">
        <f t="shared" si="175"/>
        <v>22248</v>
      </c>
    </row>
    <row r="11214" spans="1:5" x14ac:dyDescent="0.25">
      <c r="A11214">
        <v>51463576287</v>
      </c>
      <c r="B11214" t="s">
        <v>9</v>
      </c>
      <c r="C11214">
        <v>296</v>
      </c>
      <c r="D11214">
        <v>88</v>
      </c>
      <c r="E11214">
        <f t="shared" si="175"/>
        <v>26048</v>
      </c>
    </row>
    <row r="11215" spans="1:5" x14ac:dyDescent="0.25">
      <c r="A11215">
        <v>51463584288</v>
      </c>
      <c r="B11215" t="s">
        <v>81</v>
      </c>
      <c r="C11215">
        <v>77</v>
      </c>
      <c r="D11215">
        <v>112</v>
      </c>
      <c r="E11215">
        <f t="shared" si="175"/>
        <v>8624</v>
      </c>
    </row>
    <row r="11216" spans="1:5" x14ac:dyDescent="0.25">
      <c r="A11216">
        <v>51463605110</v>
      </c>
      <c r="B11216" t="s">
        <v>290</v>
      </c>
      <c r="C11216">
        <v>185</v>
      </c>
      <c r="D11216">
        <v>135</v>
      </c>
      <c r="E11216">
        <f t="shared" si="175"/>
        <v>24975</v>
      </c>
    </row>
    <row r="11217" spans="1:5" x14ac:dyDescent="0.25">
      <c r="A11217">
        <v>51463608460</v>
      </c>
      <c r="B11217" t="s">
        <v>297</v>
      </c>
      <c r="C11217">
        <v>258</v>
      </c>
      <c r="D11217">
        <v>212</v>
      </c>
      <c r="E11217">
        <f t="shared" si="175"/>
        <v>54696</v>
      </c>
    </row>
    <row r="11218" spans="1:5" x14ac:dyDescent="0.25">
      <c r="A11218">
        <v>51463611689</v>
      </c>
      <c r="B11218" t="s">
        <v>262</v>
      </c>
      <c r="C11218">
        <v>152</v>
      </c>
      <c r="D11218">
        <v>10</v>
      </c>
      <c r="E11218">
        <f t="shared" si="175"/>
        <v>1520</v>
      </c>
    </row>
    <row r="11219" spans="1:5" x14ac:dyDescent="0.25">
      <c r="A11219">
        <v>51463614033</v>
      </c>
      <c r="B11219" t="s">
        <v>340</v>
      </c>
      <c r="C11219">
        <v>111</v>
      </c>
      <c r="D11219">
        <v>5</v>
      </c>
      <c r="E11219">
        <f t="shared" si="175"/>
        <v>555</v>
      </c>
    </row>
    <row r="11220" spans="1:5" x14ac:dyDescent="0.25">
      <c r="A11220">
        <v>51463647027</v>
      </c>
      <c r="B11220" t="s">
        <v>244</v>
      </c>
      <c r="C11220">
        <v>252</v>
      </c>
      <c r="D11220">
        <v>31</v>
      </c>
      <c r="E11220">
        <f t="shared" si="175"/>
        <v>7812</v>
      </c>
    </row>
    <row r="11221" spans="1:5" x14ac:dyDescent="0.25">
      <c r="A11221">
        <v>51463648531</v>
      </c>
      <c r="B11221" t="s">
        <v>248</v>
      </c>
      <c r="C11221">
        <v>57</v>
      </c>
      <c r="D11221">
        <v>55</v>
      </c>
      <c r="E11221">
        <f t="shared" si="175"/>
        <v>3135</v>
      </c>
    </row>
    <row r="11222" spans="1:5" x14ac:dyDescent="0.25">
      <c r="A11222">
        <v>51463656397</v>
      </c>
      <c r="B11222" t="s">
        <v>297</v>
      </c>
      <c r="C11222">
        <v>283</v>
      </c>
      <c r="D11222">
        <v>195</v>
      </c>
      <c r="E11222">
        <f t="shared" si="175"/>
        <v>55185</v>
      </c>
    </row>
    <row r="11223" spans="1:5" x14ac:dyDescent="0.25">
      <c r="A11223">
        <v>51463673447</v>
      </c>
      <c r="B11223" t="s">
        <v>252</v>
      </c>
      <c r="C11223">
        <v>222</v>
      </c>
      <c r="D11223">
        <v>121</v>
      </c>
      <c r="E11223">
        <f t="shared" si="175"/>
        <v>26862</v>
      </c>
    </row>
    <row r="11224" spans="1:5" x14ac:dyDescent="0.25">
      <c r="A11224">
        <v>51463685068</v>
      </c>
      <c r="B11224" t="s">
        <v>253</v>
      </c>
      <c r="C11224">
        <v>175</v>
      </c>
      <c r="D11224">
        <v>160</v>
      </c>
      <c r="E11224">
        <f t="shared" si="175"/>
        <v>28000</v>
      </c>
    </row>
    <row r="11225" spans="1:5" x14ac:dyDescent="0.25">
      <c r="A11225">
        <v>51463685980</v>
      </c>
      <c r="B11225" t="s">
        <v>104</v>
      </c>
      <c r="C11225">
        <v>91</v>
      </c>
      <c r="D11225">
        <v>305</v>
      </c>
      <c r="E11225">
        <f t="shared" si="175"/>
        <v>27755</v>
      </c>
    </row>
    <row r="11226" spans="1:5" x14ac:dyDescent="0.25">
      <c r="A11226">
        <v>51463687244</v>
      </c>
      <c r="B11226" t="s">
        <v>248</v>
      </c>
      <c r="C11226">
        <v>28</v>
      </c>
      <c r="D11226">
        <v>48</v>
      </c>
      <c r="E11226">
        <f t="shared" si="175"/>
        <v>1344</v>
      </c>
    </row>
    <row r="11227" spans="1:5" x14ac:dyDescent="0.25">
      <c r="A11227">
        <v>51463711427</v>
      </c>
      <c r="B11227" t="s">
        <v>69</v>
      </c>
      <c r="C11227">
        <v>187</v>
      </c>
      <c r="D11227">
        <v>472</v>
      </c>
      <c r="E11227">
        <f t="shared" si="175"/>
        <v>88264</v>
      </c>
    </row>
    <row r="11228" spans="1:5" x14ac:dyDescent="0.25">
      <c r="A11228">
        <v>51463739711</v>
      </c>
      <c r="B11228" t="s">
        <v>68</v>
      </c>
      <c r="C11228">
        <v>102</v>
      </c>
      <c r="D11228">
        <v>146</v>
      </c>
      <c r="E11228">
        <f t="shared" si="175"/>
        <v>14892</v>
      </c>
    </row>
    <row r="11229" spans="1:5" x14ac:dyDescent="0.25">
      <c r="A11229">
        <v>51463740300</v>
      </c>
      <c r="B11229" t="s">
        <v>10</v>
      </c>
      <c r="C11229">
        <v>207</v>
      </c>
      <c r="D11229">
        <v>15</v>
      </c>
      <c r="E11229">
        <f t="shared" si="175"/>
        <v>3105</v>
      </c>
    </row>
    <row r="11230" spans="1:5" x14ac:dyDescent="0.25">
      <c r="A11230">
        <v>51463742196</v>
      </c>
      <c r="B11230" t="s">
        <v>263</v>
      </c>
      <c r="C11230">
        <v>61</v>
      </c>
      <c r="D11230">
        <v>88</v>
      </c>
      <c r="E11230">
        <f t="shared" si="175"/>
        <v>5368</v>
      </c>
    </row>
    <row r="11231" spans="1:5" x14ac:dyDescent="0.25">
      <c r="A11231">
        <v>51463743981</v>
      </c>
      <c r="B11231" t="s">
        <v>102</v>
      </c>
      <c r="C11231">
        <v>34</v>
      </c>
      <c r="D11231">
        <v>105</v>
      </c>
      <c r="E11231">
        <f t="shared" si="175"/>
        <v>3570</v>
      </c>
    </row>
    <row r="11232" spans="1:5" x14ac:dyDescent="0.25">
      <c r="A11232">
        <v>51463759628</v>
      </c>
      <c r="B11232" t="s">
        <v>287</v>
      </c>
      <c r="C11232">
        <v>258</v>
      </c>
      <c r="D11232">
        <v>265</v>
      </c>
      <c r="E11232">
        <f t="shared" si="175"/>
        <v>68370</v>
      </c>
    </row>
    <row r="11233" spans="1:5" x14ac:dyDescent="0.25">
      <c r="A11233">
        <v>51463773421</v>
      </c>
      <c r="B11233" t="s">
        <v>176</v>
      </c>
      <c r="C11233">
        <v>2</v>
      </c>
      <c r="D11233">
        <v>72</v>
      </c>
      <c r="E11233">
        <f t="shared" si="175"/>
        <v>144</v>
      </c>
    </row>
    <row r="11234" spans="1:5" x14ac:dyDescent="0.25">
      <c r="A11234">
        <v>51463774515</v>
      </c>
      <c r="B11234" t="s">
        <v>332</v>
      </c>
      <c r="C11234">
        <v>113</v>
      </c>
      <c r="D11234">
        <v>45</v>
      </c>
      <c r="E11234">
        <f t="shared" si="175"/>
        <v>5085</v>
      </c>
    </row>
    <row r="11235" spans="1:5" x14ac:dyDescent="0.25">
      <c r="A11235">
        <v>51463790418</v>
      </c>
      <c r="B11235" t="s">
        <v>114</v>
      </c>
      <c r="C11235">
        <v>94</v>
      </c>
      <c r="D11235">
        <v>10</v>
      </c>
      <c r="E11235">
        <f t="shared" si="175"/>
        <v>940</v>
      </c>
    </row>
    <row r="11236" spans="1:5" x14ac:dyDescent="0.25">
      <c r="A11236">
        <v>51463805826</v>
      </c>
      <c r="B11236" t="s">
        <v>34</v>
      </c>
      <c r="C11236">
        <v>39</v>
      </c>
      <c r="D11236">
        <v>31</v>
      </c>
      <c r="E11236">
        <f t="shared" si="175"/>
        <v>1209</v>
      </c>
    </row>
    <row r="11237" spans="1:5" x14ac:dyDescent="0.25">
      <c r="A11237">
        <v>51463865058</v>
      </c>
      <c r="B11237" t="s">
        <v>150</v>
      </c>
      <c r="C11237">
        <v>7</v>
      </c>
      <c r="D11237">
        <v>78</v>
      </c>
      <c r="E11237">
        <f t="shared" si="175"/>
        <v>546</v>
      </c>
    </row>
    <row r="11238" spans="1:5" x14ac:dyDescent="0.25">
      <c r="A11238">
        <v>51463884234</v>
      </c>
      <c r="B11238" t="s">
        <v>52</v>
      </c>
      <c r="C11238">
        <v>163</v>
      </c>
      <c r="D11238">
        <v>34</v>
      </c>
      <c r="E11238">
        <f t="shared" si="175"/>
        <v>5542</v>
      </c>
    </row>
    <row r="11239" spans="1:5" x14ac:dyDescent="0.25">
      <c r="A11239">
        <v>51463905060</v>
      </c>
      <c r="B11239" t="s">
        <v>118</v>
      </c>
      <c r="C11239">
        <v>11</v>
      </c>
      <c r="D11239">
        <v>311</v>
      </c>
      <c r="E11239">
        <f t="shared" si="175"/>
        <v>3421</v>
      </c>
    </row>
    <row r="11240" spans="1:5" x14ac:dyDescent="0.25">
      <c r="A11240">
        <v>51463920023</v>
      </c>
      <c r="B11240" t="s">
        <v>19</v>
      </c>
      <c r="C11240">
        <v>245</v>
      </c>
      <c r="D11240">
        <v>101</v>
      </c>
      <c r="E11240">
        <f t="shared" si="175"/>
        <v>24745</v>
      </c>
    </row>
    <row r="11241" spans="1:5" x14ac:dyDescent="0.25">
      <c r="A11241">
        <v>51463934365</v>
      </c>
      <c r="B11241" t="s">
        <v>40</v>
      </c>
      <c r="C11241">
        <v>2</v>
      </c>
      <c r="D11241">
        <v>68</v>
      </c>
      <c r="E11241">
        <f t="shared" si="175"/>
        <v>136</v>
      </c>
    </row>
    <row r="11242" spans="1:5" x14ac:dyDescent="0.25">
      <c r="A11242">
        <v>51463940033</v>
      </c>
      <c r="B11242" t="s">
        <v>315</v>
      </c>
      <c r="C11242">
        <v>97</v>
      </c>
      <c r="D11242">
        <v>111</v>
      </c>
      <c r="E11242">
        <f t="shared" si="175"/>
        <v>10767</v>
      </c>
    </row>
    <row r="11243" spans="1:5" x14ac:dyDescent="0.25">
      <c r="A11243">
        <v>51463949288</v>
      </c>
      <c r="B11243" t="s">
        <v>185</v>
      </c>
      <c r="C11243">
        <v>282</v>
      </c>
      <c r="D11243">
        <v>43</v>
      </c>
      <c r="E11243">
        <f t="shared" si="175"/>
        <v>12126</v>
      </c>
    </row>
    <row r="11244" spans="1:5" x14ac:dyDescent="0.25">
      <c r="A11244">
        <v>51463951427</v>
      </c>
      <c r="B11244" t="s">
        <v>58</v>
      </c>
      <c r="C11244">
        <v>55</v>
      </c>
      <c r="D11244">
        <v>5</v>
      </c>
      <c r="E11244">
        <f t="shared" si="175"/>
        <v>275</v>
      </c>
    </row>
    <row r="11245" spans="1:5" x14ac:dyDescent="0.25">
      <c r="A11245">
        <v>51463972566</v>
      </c>
      <c r="B11245" t="s">
        <v>150</v>
      </c>
      <c r="C11245">
        <v>226</v>
      </c>
      <c r="D11245">
        <v>85</v>
      </c>
      <c r="E11245">
        <f t="shared" si="175"/>
        <v>19210</v>
      </c>
    </row>
    <row r="11246" spans="1:5" x14ac:dyDescent="0.25">
      <c r="A11246">
        <v>51463989439</v>
      </c>
      <c r="B11246" t="s">
        <v>313</v>
      </c>
      <c r="C11246">
        <v>168</v>
      </c>
      <c r="D11246">
        <v>129</v>
      </c>
      <c r="E11246">
        <f t="shared" si="175"/>
        <v>21672</v>
      </c>
    </row>
    <row r="11247" spans="1:5" x14ac:dyDescent="0.25">
      <c r="A11247">
        <v>51464009245</v>
      </c>
      <c r="B11247" t="s">
        <v>61</v>
      </c>
      <c r="C11247">
        <v>246</v>
      </c>
      <c r="D11247">
        <v>156</v>
      </c>
      <c r="E11247">
        <f t="shared" si="175"/>
        <v>38376</v>
      </c>
    </row>
    <row r="11248" spans="1:5" x14ac:dyDescent="0.25">
      <c r="A11248">
        <v>51464020078</v>
      </c>
      <c r="B11248" t="s">
        <v>186</v>
      </c>
      <c r="C11248">
        <v>127</v>
      </c>
      <c r="D11248">
        <v>88</v>
      </c>
      <c r="E11248">
        <f t="shared" si="175"/>
        <v>11176</v>
      </c>
    </row>
    <row r="11249" spans="1:5" x14ac:dyDescent="0.25">
      <c r="A11249">
        <v>51464027146</v>
      </c>
      <c r="B11249" t="s">
        <v>155</v>
      </c>
      <c r="C11249">
        <v>96</v>
      </c>
      <c r="D11249">
        <v>202</v>
      </c>
      <c r="E11249">
        <f t="shared" si="175"/>
        <v>19392</v>
      </c>
    </row>
    <row r="11250" spans="1:5" x14ac:dyDescent="0.25">
      <c r="A11250">
        <v>51464049338</v>
      </c>
      <c r="B11250" t="s">
        <v>235</v>
      </c>
      <c r="C11250">
        <v>31</v>
      </c>
      <c r="D11250">
        <v>185</v>
      </c>
      <c r="E11250">
        <f t="shared" si="175"/>
        <v>5735</v>
      </c>
    </row>
    <row r="11251" spans="1:5" x14ac:dyDescent="0.25">
      <c r="A11251">
        <v>51464056114</v>
      </c>
      <c r="B11251" t="s">
        <v>218</v>
      </c>
      <c r="C11251">
        <v>251</v>
      </c>
      <c r="D11251">
        <v>93</v>
      </c>
      <c r="E11251">
        <f t="shared" si="175"/>
        <v>23343</v>
      </c>
    </row>
    <row r="11252" spans="1:5" x14ac:dyDescent="0.25">
      <c r="A11252">
        <v>51464099154</v>
      </c>
      <c r="B11252" t="s">
        <v>197</v>
      </c>
      <c r="C11252">
        <v>296</v>
      </c>
      <c r="D11252">
        <v>41</v>
      </c>
      <c r="E11252">
        <f t="shared" si="175"/>
        <v>12136</v>
      </c>
    </row>
    <row r="11253" spans="1:5" x14ac:dyDescent="0.25">
      <c r="A11253">
        <v>51464121847</v>
      </c>
      <c r="B11253" t="s">
        <v>326</v>
      </c>
      <c r="C11253">
        <v>81</v>
      </c>
      <c r="D11253">
        <v>85</v>
      </c>
      <c r="E11253">
        <f t="shared" si="175"/>
        <v>6885</v>
      </c>
    </row>
    <row r="11254" spans="1:5" x14ac:dyDescent="0.25">
      <c r="A11254">
        <v>51464164822</v>
      </c>
      <c r="B11254" t="s">
        <v>76</v>
      </c>
      <c r="C11254">
        <v>16</v>
      </c>
      <c r="D11254">
        <v>46</v>
      </c>
      <c r="E11254">
        <f t="shared" si="175"/>
        <v>736</v>
      </c>
    </row>
    <row r="11255" spans="1:5" x14ac:dyDescent="0.25">
      <c r="A11255">
        <v>51464165642</v>
      </c>
      <c r="B11255" t="s">
        <v>141</v>
      </c>
      <c r="C11255">
        <v>99</v>
      </c>
      <c r="D11255">
        <v>259</v>
      </c>
      <c r="E11255">
        <f t="shared" si="175"/>
        <v>25641</v>
      </c>
    </row>
    <row r="11256" spans="1:5" x14ac:dyDescent="0.25">
      <c r="A11256">
        <v>51464188597</v>
      </c>
      <c r="B11256" t="s">
        <v>119</v>
      </c>
      <c r="C11256">
        <v>185</v>
      </c>
      <c r="D11256">
        <v>93</v>
      </c>
      <c r="E11256">
        <f t="shared" si="175"/>
        <v>17205</v>
      </c>
    </row>
    <row r="11257" spans="1:5" x14ac:dyDescent="0.25">
      <c r="A11257">
        <v>51464198854</v>
      </c>
      <c r="B11257" t="s">
        <v>39</v>
      </c>
      <c r="C11257">
        <v>14</v>
      </c>
      <c r="D11257">
        <v>140</v>
      </c>
      <c r="E11257">
        <f t="shared" si="175"/>
        <v>1960</v>
      </c>
    </row>
    <row r="11258" spans="1:5" x14ac:dyDescent="0.25">
      <c r="A11258">
        <v>51464203956</v>
      </c>
      <c r="B11258" t="s">
        <v>144</v>
      </c>
      <c r="C11258">
        <v>45</v>
      </c>
      <c r="D11258">
        <v>140</v>
      </c>
      <c r="E11258">
        <f t="shared" si="175"/>
        <v>6300</v>
      </c>
    </row>
    <row r="11259" spans="1:5" x14ac:dyDescent="0.25">
      <c r="A11259">
        <v>51464207092</v>
      </c>
      <c r="B11259" t="s">
        <v>259</v>
      </c>
      <c r="C11259">
        <v>291</v>
      </c>
      <c r="D11259">
        <v>53</v>
      </c>
      <c r="E11259">
        <f t="shared" si="175"/>
        <v>15423</v>
      </c>
    </row>
    <row r="11260" spans="1:5" x14ac:dyDescent="0.25">
      <c r="A11260">
        <v>51464241119</v>
      </c>
      <c r="B11260" t="s">
        <v>295</v>
      </c>
      <c r="C11260">
        <v>279</v>
      </c>
      <c r="D11260">
        <v>62</v>
      </c>
      <c r="E11260">
        <f t="shared" si="175"/>
        <v>17298</v>
      </c>
    </row>
    <row r="11261" spans="1:5" x14ac:dyDescent="0.25">
      <c r="A11261">
        <v>51464262666</v>
      </c>
      <c r="B11261" t="s">
        <v>86</v>
      </c>
      <c r="C11261">
        <v>160</v>
      </c>
      <c r="D11261">
        <v>113</v>
      </c>
      <c r="E11261">
        <f t="shared" si="175"/>
        <v>18080</v>
      </c>
    </row>
    <row r="11262" spans="1:5" x14ac:dyDescent="0.25">
      <c r="A11262">
        <v>51464267451</v>
      </c>
      <c r="B11262" t="s">
        <v>42</v>
      </c>
      <c r="C11262">
        <v>162</v>
      </c>
      <c r="D11262">
        <v>133</v>
      </c>
      <c r="E11262">
        <f t="shared" si="175"/>
        <v>21546</v>
      </c>
    </row>
    <row r="11263" spans="1:5" x14ac:dyDescent="0.25">
      <c r="A11263">
        <v>51464294660</v>
      </c>
      <c r="B11263" t="s">
        <v>70</v>
      </c>
      <c r="C11263">
        <v>42</v>
      </c>
      <c r="D11263">
        <v>5</v>
      </c>
      <c r="E11263">
        <f t="shared" si="175"/>
        <v>210</v>
      </c>
    </row>
    <row r="11264" spans="1:5" x14ac:dyDescent="0.25">
      <c r="A11264">
        <v>51464300378</v>
      </c>
      <c r="B11264" t="s">
        <v>270</v>
      </c>
      <c r="C11264">
        <v>222</v>
      </c>
      <c r="D11264">
        <v>67</v>
      </c>
      <c r="E11264">
        <f t="shared" si="175"/>
        <v>14874</v>
      </c>
    </row>
    <row r="11265" spans="1:5" x14ac:dyDescent="0.25">
      <c r="A11265">
        <v>51464320661</v>
      </c>
      <c r="B11265" t="s">
        <v>309</v>
      </c>
      <c r="C11265">
        <v>84</v>
      </c>
      <c r="D11265">
        <v>159</v>
      </c>
      <c r="E11265">
        <f t="shared" si="175"/>
        <v>13356</v>
      </c>
    </row>
    <row r="11266" spans="1:5" x14ac:dyDescent="0.25">
      <c r="A11266">
        <v>51464329732</v>
      </c>
      <c r="B11266" t="s">
        <v>222</v>
      </c>
      <c r="C11266">
        <v>59</v>
      </c>
      <c r="D11266">
        <v>148</v>
      </c>
      <c r="E11266">
        <f t="shared" si="175"/>
        <v>8732</v>
      </c>
    </row>
    <row r="11267" spans="1:5" x14ac:dyDescent="0.25">
      <c r="A11267">
        <v>51464347083</v>
      </c>
      <c r="B11267" t="s">
        <v>310</v>
      </c>
      <c r="C11267">
        <v>251</v>
      </c>
      <c r="D11267">
        <v>5</v>
      </c>
      <c r="E11267">
        <f t="shared" ref="E11267:E11330" si="176">C11267*D11267</f>
        <v>1255</v>
      </c>
    </row>
    <row r="11268" spans="1:5" x14ac:dyDescent="0.25">
      <c r="A11268">
        <v>51464348225</v>
      </c>
      <c r="B11268" t="s">
        <v>99</v>
      </c>
      <c r="C11268">
        <v>213</v>
      </c>
      <c r="D11268">
        <v>27</v>
      </c>
      <c r="E11268">
        <f t="shared" si="176"/>
        <v>5751</v>
      </c>
    </row>
    <row r="11269" spans="1:5" x14ac:dyDescent="0.25">
      <c r="A11269">
        <v>51464357300</v>
      </c>
      <c r="B11269" t="s">
        <v>279</v>
      </c>
      <c r="C11269">
        <v>178</v>
      </c>
      <c r="D11269">
        <v>5</v>
      </c>
      <c r="E11269">
        <f t="shared" si="176"/>
        <v>890</v>
      </c>
    </row>
    <row r="11270" spans="1:5" x14ac:dyDescent="0.25">
      <c r="A11270">
        <v>51464357776</v>
      </c>
      <c r="B11270" t="s">
        <v>50</v>
      </c>
      <c r="C11270">
        <v>173</v>
      </c>
      <c r="D11270">
        <v>168</v>
      </c>
      <c r="E11270">
        <f t="shared" si="176"/>
        <v>29064</v>
      </c>
    </row>
    <row r="11271" spans="1:5" x14ac:dyDescent="0.25">
      <c r="A11271">
        <v>51464364596</v>
      </c>
      <c r="B11271" t="s">
        <v>46</v>
      </c>
      <c r="C11271">
        <v>262</v>
      </c>
      <c r="D11271">
        <v>59</v>
      </c>
      <c r="E11271">
        <f t="shared" si="176"/>
        <v>15458</v>
      </c>
    </row>
    <row r="11272" spans="1:5" x14ac:dyDescent="0.25">
      <c r="A11272">
        <v>51464372060</v>
      </c>
      <c r="B11272" t="s">
        <v>291</v>
      </c>
      <c r="C11272">
        <v>69</v>
      </c>
      <c r="D11272">
        <v>414</v>
      </c>
      <c r="E11272">
        <f t="shared" si="176"/>
        <v>28566</v>
      </c>
    </row>
    <row r="11273" spans="1:5" x14ac:dyDescent="0.25">
      <c r="A11273">
        <v>51464398710</v>
      </c>
      <c r="B11273" t="s">
        <v>285</v>
      </c>
      <c r="C11273">
        <v>57</v>
      </c>
      <c r="D11273">
        <v>45</v>
      </c>
      <c r="E11273">
        <f t="shared" si="176"/>
        <v>2565</v>
      </c>
    </row>
    <row r="11274" spans="1:5" x14ac:dyDescent="0.25">
      <c r="A11274">
        <v>51464401432</v>
      </c>
      <c r="B11274" t="s">
        <v>248</v>
      </c>
      <c r="C11274">
        <v>203</v>
      </c>
      <c r="D11274">
        <v>49</v>
      </c>
      <c r="E11274">
        <f t="shared" si="176"/>
        <v>9947</v>
      </c>
    </row>
    <row r="11275" spans="1:5" x14ac:dyDescent="0.25">
      <c r="A11275">
        <v>51464419535</v>
      </c>
      <c r="B11275" t="s">
        <v>150</v>
      </c>
      <c r="C11275">
        <v>149</v>
      </c>
      <c r="D11275">
        <v>75</v>
      </c>
      <c r="E11275">
        <f t="shared" si="176"/>
        <v>11175</v>
      </c>
    </row>
    <row r="11276" spans="1:5" x14ac:dyDescent="0.25">
      <c r="A11276">
        <v>51464431171</v>
      </c>
      <c r="B11276" t="s">
        <v>316</v>
      </c>
      <c r="C11276">
        <v>170</v>
      </c>
      <c r="D11276">
        <v>24</v>
      </c>
      <c r="E11276">
        <f t="shared" si="176"/>
        <v>4080</v>
      </c>
    </row>
    <row r="11277" spans="1:5" x14ac:dyDescent="0.25">
      <c r="A11277">
        <v>51464439343</v>
      </c>
      <c r="B11277" t="s">
        <v>186</v>
      </c>
      <c r="C11277">
        <v>124</v>
      </c>
      <c r="D11277">
        <v>99</v>
      </c>
      <c r="E11277">
        <f t="shared" si="176"/>
        <v>12276</v>
      </c>
    </row>
    <row r="11278" spans="1:5" x14ac:dyDescent="0.25">
      <c r="A11278">
        <v>51464462630</v>
      </c>
      <c r="B11278" t="s">
        <v>154</v>
      </c>
      <c r="C11278">
        <v>287</v>
      </c>
      <c r="D11278">
        <v>55</v>
      </c>
      <c r="E11278">
        <f t="shared" si="176"/>
        <v>15785</v>
      </c>
    </row>
    <row r="11279" spans="1:5" x14ac:dyDescent="0.25">
      <c r="A11279">
        <v>51464470368</v>
      </c>
      <c r="B11279" t="s">
        <v>252</v>
      </c>
      <c r="C11279">
        <v>67</v>
      </c>
      <c r="D11279">
        <v>121</v>
      </c>
      <c r="E11279">
        <f t="shared" si="176"/>
        <v>8107</v>
      </c>
    </row>
    <row r="11280" spans="1:5" x14ac:dyDescent="0.25">
      <c r="A11280">
        <v>51464478875</v>
      </c>
      <c r="B11280" t="s">
        <v>168</v>
      </c>
      <c r="C11280">
        <v>94</v>
      </c>
      <c r="D11280">
        <v>119</v>
      </c>
      <c r="E11280">
        <f t="shared" si="176"/>
        <v>11186</v>
      </c>
    </row>
    <row r="11281" spans="1:5" x14ac:dyDescent="0.25">
      <c r="A11281">
        <v>51464484090</v>
      </c>
      <c r="B11281" t="s">
        <v>76</v>
      </c>
      <c r="C11281">
        <v>151</v>
      </c>
      <c r="D11281">
        <v>40</v>
      </c>
      <c r="E11281">
        <f t="shared" si="176"/>
        <v>6040</v>
      </c>
    </row>
    <row r="11282" spans="1:5" x14ac:dyDescent="0.25">
      <c r="A11282">
        <v>51464488581</v>
      </c>
      <c r="B11282" t="s">
        <v>29</v>
      </c>
      <c r="C11282">
        <v>21</v>
      </c>
      <c r="D11282">
        <v>20</v>
      </c>
      <c r="E11282">
        <f t="shared" si="176"/>
        <v>420</v>
      </c>
    </row>
    <row r="11283" spans="1:5" x14ac:dyDescent="0.25">
      <c r="A11283">
        <v>51464503046</v>
      </c>
      <c r="B11283" t="s">
        <v>227</v>
      </c>
      <c r="C11283">
        <v>154</v>
      </c>
      <c r="D11283">
        <v>38</v>
      </c>
      <c r="E11283">
        <f t="shared" si="176"/>
        <v>5852</v>
      </c>
    </row>
    <row r="11284" spans="1:5" x14ac:dyDescent="0.25">
      <c r="A11284">
        <v>51464568867</v>
      </c>
      <c r="B11284" t="s">
        <v>286</v>
      </c>
      <c r="C11284">
        <v>59</v>
      </c>
      <c r="D11284">
        <v>165</v>
      </c>
      <c r="E11284">
        <f t="shared" si="176"/>
        <v>9735</v>
      </c>
    </row>
    <row r="11285" spans="1:5" x14ac:dyDescent="0.25">
      <c r="A11285">
        <v>51464576505</v>
      </c>
      <c r="B11285" t="s">
        <v>332</v>
      </c>
      <c r="C11285">
        <v>40</v>
      </c>
      <c r="D11285">
        <v>46</v>
      </c>
      <c r="E11285">
        <f t="shared" si="176"/>
        <v>1840</v>
      </c>
    </row>
    <row r="11286" spans="1:5" x14ac:dyDescent="0.25">
      <c r="A11286">
        <v>51464580511</v>
      </c>
      <c r="B11286" t="s">
        <v>82</v>
      </c>
      <c r="C11286">
        <v>174</v>
      </c>
      <c r="D11286">
        <v>14</v>
      </c>
      <c r="E11286">
        <f t="shared" si="176"/>
        <v>2436</v>
      </c>
    </row>
    <row r="11287" spans="1:5" x14ac:dyDescent="0.25">
      <c r="A11287">
        <v>51464616303</v>
      </c>
      <c r="B11287" t="s">
        <v>38</v>
      </c>
      <c r="C11287">
        <v>76</v>
      </c>
      <c r="D11287">
        <v>139</v>
      </c>
      <c r="E11287">
        <f t="shared" si="176"/>
        <v>10564</v>
      </c>
    </row>
    <row r="11288" spans="1:5" x14ac:dyDescent="0.25">
      <c r="A11288">
        <v>51464619859</v>
      </c>
      <c r="B11288" t="s">
        <v>27</v>
      </c>
      <c r="C11288">
        <v>113</v>
      </c>
      <c r="D11288">
        <v>5</v>
      </c>
      <c r="E11288">
        <f t="shared" si="176"/>
        <v>565</v>
      </c>
    </row>
    <row r="11289" spans="1:5" x14ac:dyDescent="0.25">
      <c r="A11289">
        <v>51464684123</v>
      </c>
      <c r="B11289" t="s">
        <v>160</v>
      </c>
      <c r="C11289">
        <v>295</v>
      </c>
      <c r="D11289">
        <v>35</v>
      </c>
      <c r="E11289">
        <f t="shared" si="176"/>
        <v>10325</v>
      </c>
    </row>
    <row r="11290" spans="1:5" x14ac:dyDescent="0.25">
      <c r="A11290">
        <v>51464699455</v>
      </c>
      <c r="B11290" t="s">
        <v>207</v>
      </c>
      <c r="C11290">
        <v>277</v>
      </c>
      <c r="D11290">
        <v>84</v>
      </c>
      <c r="E11290">
        <f t="shared" si="176"/>
        <v>23268</v>
      </c>
    </row>
    <row r="11291" spans="1:5" x14ac:dyDescent="0.25">
      <c r="A11291">
        <v>51464707773</v>
      </c>
      <c r="B11291" t="s">
        <v>188</v>
      </c>
      <c r="C11291">
        <v>206</v>
      </c>
      <c r="D11291">
        <v>5</v>
      </c>
      <c r="E11291">
        <f t="shared" si="176"/>
        <v>1030</v>
      </c>
    </row>
    <row r="11292" spans="1:5" x14ac:dyDescent="0.25">
      <c r="A11292">
        <v>51464729447</v>
      </c>
      <c r="B11292" t="s">
        <v>48</v>
      </c>
      <c r="C11292">
        <v>86</v>
      </c>
      <c r="D11292">
        <v>116</v>
      </c>
      <c r="E11292">
        <f t="shared" si="176"/>
        <v>9976</v>
      </c>
    </row>
    <row r="11293" spans="1:5" x14ac:dyDescent="0.25">
      <c r="A11293">
        <v>51464732499</v>
      </c>
      <c r="B11293" t="s">
        <v>212</v>
      </c>
      <c r="C11293">
        <v>83</v>
      </c>
      <c r="D11293">
        <v>259</v>
      </c>
      <c r="E11293">
        <f t="shared" si="176"/>
        <v>21497</v>
      </c>
    </row>
    <row r="11294" spans="1:5" x14ac:dyDescent="0.25">
      <c r="A11294">
        <v>51464738915</v>
      </c>
      <c r="B11294" t="s">
        <v>47</v>
      </c>
      <c r="C11294">
        <v>234</v>
      </c>
      <c r="D11294">
        <v>55</v>
      </c>
      <c r="E11294">
        <f t="shared" si="176"/>
        <v>12870</v>
      </c>
    </row>
    <row r="11295" spans="1:5" x14ac:dyDescent="0.25">
      <c r="A11295">
        <v>51464746673</v>
      </c>
      <c r="B11295" t="s">
        <v>82</v>
      </c>
      <c r="C11295">
        <v>187</v>
      </c>
      <c r="D11295">
        <v>13</v>
      </c>
      <c r="E11295">
        <f t="shared" si="176"/>
        <v>2431</v>
      </c>
    </row>
    <row r="11296" spans="1:5" x14ac:dyDescent="0.25">
      <c r="A11296">
        <v>51464750575</v>
      </c>
      <c r="B11296" t="s">
        <v>151</v>
      </c>
      <c r="C11296">
        <v>232</v>
      </c>
      <c r="D11296">
        <v>83</v>
      </c>
      <c r="E11296">
        <f t="shared" si="176"/>
        <v>19256</v>
      </c>
    </row>
    <row r="11297" spans="1:5" x14ac:dyDescent="0.25">
      <c r="A11297">
        <v>51464751016</v>
      </c>
      <c r="B11297" t="s">
        <v>205</v>
      </c>
      <c r="C11297">
        <v>283</v>
      </c>
      <c r="D11297">
        <v>32</v>
      </c>
      <c r="E11297">
        <f t="shared" si="176"/>
        <v>9056</v>
      </c>
    </row>
    <row r="11298" spans="1:5" x14ac:dyDescent="0.25">
      <c r="A11298">
        <v>51464779788</v>
      </c>
      <c r="B11298" t="s">
        <v>278</v>
      </c>
      <c r="C11298">
        <v>61</v>
      </c>
      <c r="D11298">
        <v>5</v>
      </c>
      <c r="E11298">
        <f t="shared" si="176"/>
        <v>305</v>
      </c>
    </row>
    <row r="11299" spans="1:5" x14ac:dyDescent="0.25">
      <c r="A11299">
        <v>51464781733</v>
      </c>
      <c r="B11299" t="s">
        <v>45</v>
      </c>
      <c r="C11299">
        <v>128</v>
      </c>
      <c r="D11299">
        <v>5</v>
      </c>
      <c r="E11299">
        <f t="shared" si="176"/>
        <v>640</v>
      </c>
    </row>
    <row r="11300" spans="1:5" x14ac:dyDescent="0.25">
      <c r="A11300">
        <v>51464788659</v>
      </c>
      <c r="B11300" t="s">
        <v>248</v>
      </c>
      <c r="C11300">
        <v>91</v>
      </c>
      <c r="D11300">
        <v>53</v>
      </c>
      <c r="E11300">
        <f t="shared" si="176"/>
        <v>4823</v>
      </c>
    </row>
    <row r="11301" spans="1:5" x14ac:dyDescent="0.25">
      <c r="A11301">
        <v>51464793445</v>
      </c>
      <c r="B11301" t="s">
        <v>13</v>
      </c>
      <c r="C11301">
        <v>99</v>
      </c>
      <c r="D11301">
        <v>5</v>
      </c>
      <c r="E11301">
        <f t="shared" si="176"/>
        <v>495</v>
      </c>
    </row>
    <row r="11302" spans="1:5" x14ac:dyDescent="0.25">
      <c r="A11302">
        <v>51464800783</v>
      </c>
      <c r="B11302" t="s">
        <v>11</v>
      </c>
      <c r="C11302">
        <v>61</v>
      </c>
      <c r="D11302">
        <v>132</v>
      </c>
      <c r="E11302">
        <f t="shared" si="176"/>
        <v>8052</v>
      </c>
    </row>
    <row r="11303" spans="1:5" x14ac:dyDescent="0.25">
      <c r="A11303">
        <v>51464819418</v>
      </c>
      <c r="B11303" t="s">
        <v>19</v>
      </c>
      <c r="C11303">
        <v>168</v>
      </c>
      <c r="D11303">
        <v>93</v>
      </c>
      <c r="E11303">
        <f t="shared" si="176"/>
        <v>15624</v>
      </c>
    </row>
    <row r="11304" spans="1:5" x14ac:dyDescent="0.25">
      <c r="A11304">
        <v>51464828906</v>
      </c>
      <c r="B11304" t="s">
        <v>225</v>
      </c>
      <c r="C11304">
        <v>284</v>
      </c>
      <c r="D11304">
        <v>42</v>
      </c>
      <c r="E11304">
        <f t="shared" si="176"/>
        <v>11928</v>
      </c>
    </row>
    <row r="11305" spans="1:5" x14ac:dyDescent="0.25">
      <c r="A11305">
        <v>51464838757</v>
      </c>
      <c r="B11305" t="s">
        <v>230</v>
      </c>
      <c r="C11305">
        <v>206</v>
      </c>
      <c r="D11305">
        <v>5</v>
      </c>
      <c r="E11305">
        <f t="shared" si="176"/>
        <v>1030</v>
      </c>
    </row>
    <row r="11306" spans="1:5" x14ac:dyDescent="0.25">
      <c r="A11306">
        <v>51464868717</v>
      </c>
      <c r="B11306" t="s">
        <v>158</v>
      </c>
      <c r="C11306">
        <v>190</v>
      </c>
      <c r="D11306">
        <v>59</v>
      </c>
      <c r="E11306">
        <f t="shared" si="176"/>
        <v>11210</v>
      </c>
    </row>
    <row r="11307" spans="1:5" x14ac:dyDescent="0.25">
      <c r="A11307">
        <v>51464896185</v>
      </c>
      <c r="B11307" t="s">
        <v>148</v>
      </c>
      <c r="C11307">
        <v>132</v>
      </c>
      <c r="D11307">
        <v>57</v>
      </c>
      <c r="E11307">
        <f t="shared" si="176"/>
        <v>7524</v>
      </c>
    </row>
    <row r="11308" spans="1:5" x14ac:dyDescent="0.25">
      <c r="A11308">
        <v>51464908442</v>
      </c>
      <c r="B11308" t="s">
        <v>291</v>
      </c>
      <c r="C11308">
        <v>5</v>
      </c>
      <c r="D11308">
        <v>434</v>
      </c>
      <c r="E11308">
        <f t="shared" si="176"/>
        <v>2170</v>
      </c>
    </row>
    <row r="11309" spans="1:5" x14ac:dyDescent="0.25">
      <c r="A11309">
        <v>51464909438</v>
      </c>
      <c r="B11309" t="s">
        <v>226</v>
      </c>
      <c r="C11309">
        <v>145</v>
      </c>
      <c r="D11309">
        <v>20</v>
      </c>
      <c r="E11309">
        <f t="shared" si="176"/>
        <v>2900</v>
      </c>
    </row>
    <row r="11310" spans="1:5" x14ac:dyDescent="0.25">
      <c r="A11310">
        <v>51464921602</v>
      </c>
      <c r="B11310" t="s">
        <v>7</v>
      </c>
      <c r="C11310">
        <v>229</v>
      </c>
      <c r="D11310">
        <v>54</v>
      </c>
      <c r="E11310">
        <f t="shared" si="176"/>
        <v>12366</v>
      </c>
    </row>
    <row r="11311" spans="1:5" x14ac:dyDescent="0.25">
      <c r="A11311">
        <v>51464946371</v>
      </c>
      <c r="B11311" t="s">
        <v>228</v>
      </c>
      <c r="C11311">
        <v>12</v>
      </c>
      <c r="D11311">
        <v>119</v>
      </c>
      <c r="E11311">
        <f t="shared" si="176"/>
        <v>1428</v>
      </c>
    </row>
    <row r="11312" spans="1:5" x14ac:dyDescent="0.25">
      <c r="A11312">
        <v>51464956564</v>
      </c>
      <c r="B11312" t="s">
        <v>173</v>
      </c>
      <c r="C11312">
        <v>64</v>
      </c>
      <c r="D11312">
        <v>8</v>
      </c>
      <c r="E11312">
        <f t="shared" si="176"/>
        <v>512</v>
      </c>
    </row>
    <row r="11313" spans="1:5" x14ac:dyDescent="0.25">
      <c r="A11313">
        <v>51464966181</v>
      </c>
      <c r="B11313" t="s">
        <v>257</v>
      </c>
      <c r="C11313">
        <v>299</v>
      </c>
      <c r="D11313">
        <v>36</v>
      </c>
      <c r="E11313">
        <f t="shared" si="176"/>
        <v>10764</v>
      </c>
    </row>
    <row r="11314" spans="1:5" x14ac:dyDescent="0.25">
      <c r="A11314">
        <v>51464980118</v>
      </c>
      <c r="B11314" t="s">
        <v>71</v>
      </c>
      <c r="C11314">
        <v>134</v>
      </c>
      <c r="D11314">
        <v>9</v>
      </c>
      <c r="E11314">
        <f t="shared" si="176"/>
        <v>1206</v>
      </c>
    </row>
    <row r="11315" spans="1:5" x14ac:dyDescent="0.25">
      <c r="A11315">
        <v>51465053702</v>
      </c>
      <c r="B11315" t="s">
        <v>24</v>
      </c>
      <c r="C11315">
        <v>250</v>
      </c>
      <c r="D11315">
        <v>21</v>
      </c>
      <c r="E11315">
        <f t="shared" si="176"/>
        <v>5250</v>
      </c>
    </row>
    <row r="11316" spans="1:5" x14ac:dyDescent="0.25">
      <c r="A11316">
        <v>51465060341</v>
      </c>
      <c r="B11316" t="s">
        <v>164</v>
      </c>
      <c r="C11316">
        <v>3</v>
      </c>
      <c r="D11316">
        <v>153</v>
      </c>
      <c r="E11316">
        <f t="shared" si="176"/>
        <v>459</v>
      </c>
    </row>
    <row r="11317" spans="1:5" x14ac:dyDescent="0.25">
      <c r="A11317">
        <v>51465060666</v>
      </c>
      <c r="B11317" t="s">
        <v>208</v>
      </c>
      <c r="C11317">
        <v>228</v>
      </c>
      <c r="D11317">
        <v>127</v>
      </c>
      <c r="E11317">
        <f t="shared" si="176"/>
        <v>28956</v>
      </c>
    </row>
    <row r="11318" spans="1:5" x14ac:dyDescent="0.25">
      <c r="A11318">
        <v>51465065022</v>
      </c>
      <c r="B11318" t="s">
        <v>172</v>
      </c>
      <c r="C11318">
        <v>77</v>
      </c>
      <c r="D11318">
        <v>35</v>
      </c>
      <c r="E11318">
        <f t="shared" si="176"/>
        <v>2695</v>
      </c>
    </row>
    <row r="11319" spans="1:5" x14ac:dyDescent="0.25">
      <c r="A11319">
        <v>51465073629</v>
      </c>
      <c r="B11319" t="s">
        <v>26</v>
      </c>
      <c r="C11319">
        <v>181</v>
      </c>
      <c r="D11319">
        <v>38</v>
      </c>
      <c r="E11319">
        <f t="shared" si="176"/>
        <v>6878</v>
      </c>
    </row>
    <row r="11320" spans="1:5" x14ac:dyDescent="0.25">
      <c r="A11320">
        <v>51465078900</v>
      </c>
      <c r="B11320" t="s">
        <v>304</v>
      </c>
      <c r="C11320">
        <v>194</v>
      </c>
      <c r="D11320">
        <v>19</v>
      </c>
      <c r="E11320">
        <f t="shared" si="176"/>
        <v>3686</v>
      </c>
    </row>
    <row r="11321" spans="1:5" x14ac:dyDescent="0.25">
      <c r="A11321">
        <v>51465079831</v>
      </c>
      <c r="B11321" t="s">
        <v>150</v>
      </c>
      <c r="C11321">
        <v>187</v>
      </c>
      <c r="D11321">
        <v>81</v>
      </c>
      <c r="E11321">
        <f t="shared" si="176"/>
        <v>15147</v>
      </c>
    </row>
    <row r="11322" spans="1:5" x14ac:dyDescent="0.25">
      <c r="A11322">
        <v>51465083751</v>
      </c>
      <c r="B11322" t="s">
        <v>246</v>
      </c>
      <c r="C11322">
        <v>73</v>
      </c>
      <c r="D11322">
        <v>184</v>
      </c>
      <c r="E11322">
        <f t="shared" si="176"/>
        <v>13432</v>
      </c>
    </row>
    <row r="11323" spans="1:5" x14ac:dyDescent="0.25">
      <c r="A11323">
        <v>51465090395</v>
      </c>
      <c r="B11323" t="s">
        <v>0</v>
      </c>
      <c r="C11323">
        <v>239</v>
      </c>
      <c r="D11323">
        <v>125</v>
      </c>
      <c r="E11323">
        <f t="shared" si="176"/>
        <v>29875</v>
      </c>
    </row>
    <row r="11324" spans="1:5" x14ac:dyDescent="0.25">
      <c r="A11324">
        <v>51465101949</v>
      </c>
      <c r="B11324" t="s">
        <v>262</v>
      </c>
      <c r="C11324">
        <v>73</v>
      </c>
      <c r="D11324">
        <v>9</v>
      </c>
      <c r="E11324">
        <f t="shared" si="176"/>
        <v>657</v>
      </c>
    </row>
    <row r="11325" spans="1:5" x14ac:dyDescent="0.25">
      <c r="A11325">
        <v>51465108815</v>
      </c>
      <c r="B11325" t="s">
        <v>80</v>
      </c>
      <c r="C11325">
        <v>128</v>
      </c>
      <c r="D11325">
        <v>99</v>
      </c>
      <c r="E11325">
        <f t="shared" si="176"/>
        <v>12672</v>
      </c>
    </row>
    <row r="11326" spans="1:5" x14ac:dyDescent="0.25">
      <c r="A11326">
        <v>51465111325</v>
      </c>
      <c r="B11326" t="s">
        <v>151</v>
      </c>
      <c r="C11326">
        <v>5</v>
      </c>
      <c r="D11326">
        <v>86</v>
      </c>
      <c r="E11326">
        <f t="shared" si="176"/>
        <v>430</v>
      </c>
    </row>
    <row r="11327" spans="1:5" x14ac:dyDescent="0.25">
      <c r="A11327">
        <v>51465120639</v>
      </c>
      <c r="B11327" t="s">
        <v>66</v>
      </c>
      <c r="C11327">
        <v>115</v>
      </c>
      <c r="D11327">
        <v>12</v>
      </c>
      <c r="E11327">
        <f t="shared" si="176"/>
        <v>1380</v>
      </c>
    </row>
    <row r="11328" spans="1:5" x14ac:dyDescent="0.25">
      <c r="A11328">
        <v>51465150018</v>
      </c>
      <c r="B11328" t="s">
        <v>2</v>
      </c>
      <c r="C11328">
        <v>250</v>
      </c>
      <c r="D11328">
        <v>93</v>
      </c>
      <c r="E11328">
        <f t="shared" si="176"/>
        <v>23250</v>
      </c>
    </row>
    <row r="11329" spans="1:5" x14ac:dyDescent="0.25">
      <c r="A11329">
        <v>51465152144</v>
      </c>
      <c r="B11329" t="s">
        <v>282</v>
      </c>
      <c r="C11329">
        <v>174</v>
      </c>
      <c r="D11329">
        <v>153</v>
      </c>
      <c r="E11329">
        <f t="shared" si="176"/>
        <v>26622</v>
      </c>
    </row>
    <row r="11330" spans="1:5" x14ac:dyDescent="0.25">
      <c r="A11330">
        <v>51465157653</v>
      </c>
      <c r="B11330" t="s">
        <v>21</v>
      </c>
      <c r="C11330">
        <v>134</v>
      </c>
      <c r="D11330">
        <v>238</v>
      </c>
      <c r="E11330">
        <f t="shared" si="176"/>
        <v>31892</v>
      </c>
    </row>
    <row r="11331" spans="1:5" x14ac:dyDescent="0.25">
      <c r="A11331">
        <v>51465179752</v>
      </c>
      <c r="B11331" t="s">
        <v>292</v>
      </c>
      <c r="C11331">
        <v>205</v>
      </c>
      <c r="D11331">
        <v>34</v>
      </c>
      <c r="E11331">
        <f t="shared" ref="E11331:E11394" si="177">C11331*D11331</f>
        <v>6970</v>
      </c>
    </row>
    <row r="11332" spans="1:5" x14ac:dyDescent="0.25">
      <c r="A11332">
        <v>51465198541</v>
      </c>
      <c r="B11332" t="s">
        <v>244</v>
      </c>
      <c r="C11332">
        <v>39</v>
      </c>
      <c r="D11332">
        <v>34</v>
      </c>
      <c r="E11332">
        <f t="shared" si="177"/>
        <v>1326</v>
      </c>
    </row>
    <row r="11333" spans="1:5" x14ac:dyDescent="0.25">
      <c r="A11333">
        <v>51465215431</v>
      </c>
      <c r="B11333" t="s">
        <v>77</v>
      </c>
      <c r="C11333">
        <v>224</v>
      </c>
      <c r="D11333">
        <v>188</v>
      </c>
      <c r="E11333">
        <f t="shared" si="177"/>
        <v>42112</v>
      </c>
    </row>
    <row r="11334" spans="1:5" x14ac:dyDescent="0.25">
      <c r="A11334">
        <v>51465221943</v>
      </c>
      <c r="B11334" t="s">
        <v>258</v>
      </c>
      <c r="C11334">
        <v>226</v>
      </c>
      <c r="D11334">
        <v>8</v>
      </c>
      <c r="E11334">
        <f t="shared" si="177"/>
        <v>1808</v>
      </c>
    </row>
    <row r="11335" spans="1:5" x14ac:dyDescent="0.25">
      <c r="A11335">
        <v>51465222112</v>
      </c>
      <c r="B11335" t="s">
        <v>273</v>
      </c>
      <c r="C11335">
        <v>157</v>
      </c>
      <c r="D11335">
        <v>64</v>
      </c>
      <c r="E11335">
        <f t="shared" si="177"/>
        <v>10048</v>
      </c>
    </row>
    <row r="11336" spans="1:5" x14ac:dyDescent="0.25">
      <c r="A11336">
        <v>51465242546</v>
      </c>
      <c r="B11336" t="s">
        <v>301</v>
      </c>
      <c r="C11336">
        <v>42</v>
      </c>
      <c r="D11336">
        <v>315</v>
      </c>
      <c r="E11336">
        <f t="shared" si="177"/>
        <v>13230</v>
      </c>
    </row>
    <row r="11337" spans="1:5" x14ac:dyDescent="0.25">
      <c r="A11337">
        <v>51465281343</v>
      </c>
      <c r="B11337" t="s">
        <v>15</v>
      </c>
      <c r="C11337">
        <v>140</v>
      </c>
      <c r="D11337">
        <v>129</v>
      </c>
      <c r="E11337">
        <f t="shared" si="177"/>
        <v>18060</v>
      </c>
    </row>
    <row r="11338" spans="1:5" x14ac:dyDescent="0.25">
      <c r="A11338">
        <v>51465286192</v>
      </c>
      <c r="B11338" t="s">
        <v>132</v>
      </c>
      <c r="C11338">
        <v>212</v>
      </c>
      <c r="D11338">
        <v>180</v>
      </c>
      <c r="E11338">
        <f t="shared" si="177"/>
        <v>38160</v>
      </c>
    </row>
    <row r="11339" spans="1:5" x14ac:dyDescent="0.25">
      <c r="A11339">
        <v>51465294216</v>
      </c>
      <c r="B11339" t="s">
        <v>61</v>
      </c>
      <c r="C11339">
        <v>15</v>
      </c>
      <c r="D11339">
        <v>168</v>
      </c>
      <c r="E11339">
        <f t="shared" si="177"/>
        <v>2520</v>
      </c>
    </row>
    <row r="11340" spans="1:5" x14ac:dyDescent="0.25">
      <c r="A11340">
        <v>51465303832</v>
      </c>
      <c r="B11340" t="s">
        <v>214</v>
      </c>
      <c r="C11340">
        <v>7</v>
      </c>
      <c r="D11340">
        <v>5</v>
      </c>
      <c r="E11340">
        <f t="shared" si="177"/>
        <v>35</v>
      </c>
    </row>
    <row r="11341" spans="1:5" x14ac:dyDescent="0.25">
      <c r="A11341">
        <v>51465307718</v>
      </c>
      <c r="B11341" t="s">
        <v>125</v>
      </c>
      <c r="C11341">
        <v>136</v>
      </c>
      <c r="D11341">
        <v>276</v>
      </c>
      <c r="E11341">
        <f t="shared" si="177"/>
        <v>37536</v>
      </c>
    </row>
    <row r="11342" spans="1:5" x14ac:dyDescent="0.25">
      <c r="A11342">
        <v>51465323025</v>
      </c>
      <c r="B11342" t="s">
        <v>35</v>
      </c>
      <c r="C11342">
        <v>231</v>
      </c>
      <c r="D11342">
        <v>26</v>
      </c>
      <c r="E11342">
        <f t="shared" si="177"/>
        <v>6006</v>
      </c>
    </row>
    <row r="11343" spans="1:5" x14ac:dyDescent="0.25">
      <c r="A11343">
        <v>51465337175</v>
      </c>
      <c r="B11343" t="s">
        <v>297</v>
      </c>
      <c r="C11343">
        <v>16</v>
      </c>
      <c r="D11343">
        <v>163</v>
      </c>
      <c r="E11343">
        <f t="shared" si="177"/>
        <v>2608</v>
      </c>
    </row>
    <row r="11344" spans="1:5" x14ac:dyDescent="0.25">
      <c r="A11344">
        <v>51465351487</v>
      </c>
      <c r="B11344" t="s">
        <v>143</v>
      </c>
      <c r="C11344">
        <v>286</v>
      </c>
      <c r="D11344">
        <v>126</v>
      </c>
      <c r="E11344">
        <f t="shared" si="177"/>
        <v>36036</v>
      </c>
    </row>
    <row r="11345" spans="1:5" x14ac:dyDescent="0.25">
      <c r="A11345">
        <v>51465369911</v>
      </c>
      <c r="B11345" t="s">
        <v>333</v>
      </c>
      <c r="C11345">
        <v>221</v>
      </c>
      <c r="D11345">
        <v>80</v>
      </c>
      <c r="E11345">
        <f t="shared" si="177"/>
        <v>17680</v>
      </c>
    </row>
    <row r="11346" spans="1:5" x14ac:dyDescent="0.25">
      <c r="A11346">
        <v>51465382528</v>
      </c>
      <c r="B11346" t="s">
        <v>8</v>
      </c>
      <c r="C11346">
        <v>179</v>
      </c>
      <c r="D11346">
        <v>44</v>
      </c>
      <c r="E11346">
        <f t="shared" si="177"/>
        <v>7876</v>
      </c>
    </row>
    <row r="11347" spans="1:5" x14ac:dyDescent="0.25">
      <c r="A11347">
        <v>51465384236</v>
      </c>
      <c r="B11347" t="s">
        <v>17</v>
      </c>
      <c r="C11347">
        <v>236</v>
      </c>
      <c r="D11347">
        <v>46</v>
      </c>
      <c r="E11347">
        <f t="shared" si="177"/>
        <v>10856</v>
      </c>
    </row>
    <row r="11348" spans="1:5" x14ac:dyDescent="0.25">
      <c r="A11348">
        <v>51465390184</v>
      </c>
      <c r="B11348" t="s">
        <v>232</v>
      </c>
      <c r="C11348">
        <v>289</v>
      </c>
      <c r="D11348">
        <v>482</v>
      </c>
      <c r="E11348">
        <f t="shared" si="177"/>
        <v>139298</v>
      </c>
    </row>
    <row r="11349" spans="1:5" x14ac:dyDescent="0.25">
      <c r="A11349">
        <v>51465416180</v>
      </c>
      <c r="B11349" t="s">
        <v>307</v>
      </c>
      <c r="C11349">
        <v>219</v>
      </c>
      <c r="D11349">
        <v>45</v>
      </c>
      <c r="E11349">
        <f t="shared" si="177"/>
        <v>9855</v>
      </c>
    </row>
    <row r="11350" spans="1:5" x14ac:dyDescent="0.25">
      <c r="A11350">
        <v>51465434028</v>
      </c>
      <c r="B11350" t="s">
        <v>49</v>
      </c>
      <c r="C11350">
        <v>79</v>
      </c>
      <c r="D11350">
        <v>5</v>
      </c>
      <c r="E11350">
        <f t="shared" si="177"/>
        <v>395</v>
      </c>
    </row>
    <row r="11351" spans="1:5" x14ac:dyDescent="0.25">
      <c r="A11351">
        <v>51465444056</v>
      </c>
      <c r="B11351" t="s">
        <v>162</v>
      </c>
      <c r="C11351">
        <v>220</v>
      </c>
      <c r="D11351">
        <v>281</v>
      </c>
      <c r="E11351">
        <f t="shared" si="177"/>
        <v>61820</v>
      </c>
    </row>
    <row r="11352" spans="1:5" x14ac:dyDescent="0.25">
      <c r="A11352">
        <v>51465455840</v>
      </c>
      <c r="B11352" t="s">
        <v>36</v>
      </c>
      <c r="C11352">
        <v>213</v>
      </c>
      <c r="D11352">
        <v>33</v>
      </c>
      <c r="E11352">
        <f t="shared" si="177"/>
        <v>7029</v>
      </c>
    </row>
    <row r="11353" spans="1:5" x14ac:dyDescent="0.25">
      <c r="A11353">
        <v>51465479958</v>
      </c>
      <c r="B11353" t="s">
        <v>308</v>
      </c>
      <c r="C11353">
        <v>233</v>
      </c>
      <c r="D11353">
        <v>77</v>
      </c>
      <c r="E11353">
        <f t="shared" si="177"/>
        <v>17941</v>
      </c>
    </row>
    <row r="11354" spans="1:5" x14ac:dyDescent="0.25">
      <c r="A11354">
        <v>51465497531</v>
      </c>
      <c r="B11354" t="s">
        <v>256</v>
      </c>
      <c r="C11354">
        <v>65</v>
      </c>
      <c r="D11354">
        <v>31</v>
      </c>
      <c r="E11354">
        <f t="shared" si="177"/>
        <v>2015</v>
      </c>
    </row>
    <row r="11355" spans="1:5" x14ac:dyDescent="0.25">
      <c r="A11355">
        <v>51465567352</v>
      </c>
      <c r="B11355" t="s">
        <v>320</v>
      </c>
      <c r="C11355">
        <v>89</v>
      </c>
      <c r="D11355">
        <v>97</v>
      </c>
      <c r="E11355">
        <f t="shared" si="177"/>
        <v>8633</v>
      </c>
    </row>
    <row r="11356" spans="1:5" x14ac:dyDescent="0.25">
      <c r="A11356">
        <v>51465570994</v>
      </c>
      <c r="B11356" t="s">
        <v>62</v>
      </c>
      <c r="C11356">
        <v>14</v>
      </c>
      <c r="D11356">
        <v>110</v>
      </c>
      <c r="E11356">
        <f t="shared" si="177"/>
        <v>1540</v>
      </c>
    </row>
    <row r="11357" spans="1:5" x14ac:dyDescent="0.25">
      <c r="A11357">
        <v>51465628760</v>
      </c>
      <c r="B11357" t="s">
        <v>237</v>
      </c>
      <c r="C11357">
        <v>288</v>
      </c>
      <c r="D11357">
        <v>84</v>
      </c>
      <c r="E11357">
        <f t="shared" si="177"/>
        <v>24192</v>
      </c>
    </row>
    <row r="11358" spans="1:5" x14ac:dyDescent="0.25">
      <c r="A11358">
        <v>51465648833</v>
      </c>
      <c r="B11358" t="s">
        <v>336</v>
      </c>
      <c r="C11358">
        <v>130</v>
      </c>
      <c r="D11358">
        <v>158</v>
      </c>
      <c r="E11358">
        <f t="shared" si="177"/>
        <v>20540</v>
      </c>
    </row>
    <row r="11359" spans="1:5" x14ac:dyDescent="0.25">
      <c r="A11359">
        <v>51465683610</v>
      </c>
      <c r="B11359" t="s">
        <v>277</v>
      </c>
      <c r="C11359">
        <v>283</v>
      </c>
      <c r="D11359">
        <v>98</v>
      </c>
      <c r="E11359">
        <f t="shared" si="177"/>
        <v>27734</v>
      </c>
    </row>
    <row r="11360" spans="1:5" x14ac:dyDescent="0.25">
      <c r="A11360">
        <v>51465685085</v>
      </c>
      <c r="B11360" t="s">
        <v>159</v>
      </c>
      <c r="C11360">
        <v>299</v>
      </c>
      <c r="D11360">
        <v>347</v>
      </c>
      <c r="E11360">
        <f t="shared" si="177"/>
        <v>103753</v>
      </c>
    </row>
    <row r="11361" spans="1:5" x14ac:dyDescent="0.25">
      <c r="A11361">
        <v>51465692259</v>
      </c>
      <c r="B11361" t="s">
        <v>273</v>
      </c>
      <c r="C11361">
        <v>225</v>
      </c>
      <c r="D11361">
        <v>51</v>
      </c>
      <c r="E11361">
        <f t="shared" si="177"/>
        <v>11475</v>
      </c>
    </row>
    <row r="11362" spans="1:5" x14ac:dyDescent="0.25">
      <c r="A11362">
        <v>51465741413</v>
      </c>
      <c r="B11362" t="s">
        <v>211</v>
      </c>
      <c r="C11362">
        <v>237</v>
      </c>
      <c r="D11362">
        <v>59</v>
      </c>
      <c r="E11362">
        <f t="shared" si="177"/>
        <v>13983</v>
      </c>
    </row>
    <row r="11363" spans="1:5" x14ac:dyDescent="0.25">
      <c r="A11363">
        <v>51465743173</v>
      </c>
      <c r="B11363" t="s">
        <v>133</v>
      </c>
      <c r="C11363">
        <v>295</v>
      </c>
      <c r="D11363">
        <v>185</v>
      </c>
      <c r="E11363">
        <f t="shared" si="177"/>
        <v>54575</v>
      </c>
    </row>
    <row r="11364" spans="1:5" x14ac:dyDescent="0.25">
      <c r="A11364">
        <v>51465748884</v>
      </c>
      <c r="B11364" t="s">
        <v>193</v>
      </c>
      <c r="C11364">
        <v>131</v>
      </c>
      <c r="D11364">
        <v>44</v>
      </c>
      <c r="E11364">
        <f t="shared" si="177"/>
        <v>5764</v>
      </c>
    </row>
    <row r="11365" spans="1:5" x14ac:dyDescent="0.25">
      <c r="A11365">
        <v>51465756864</v>
      </c>
      <c r="B11365" t="s">
        <v>287</v>
      </c>
      <c r="C11365">
        <v>33</v>
      </c>
      <c r="D11365">
        <v>283</v>
      </c>
      <c r="E11365">
        <f t="shared" si="177"/>
        <v>9339</v>
      </c>
    </row>
    <row r="11366" spans="1:5" x14ac:dyDescent="0.25">
      <c r="A11366">
        <v>51465791341</v>
      </c>
      <c r="B11366" t="s">
        <v>334</v>
      </c>
      <c r="C11366">
        <v>46</v>
      </c>
      <c r="D11366">
        <v>88</v>
      </c>
      <c r="E11366">
        <f t="shared" si="177"/>
        <v>4048</v>
      </c>
    </row>
    <row r="11367" spans="1:5" x14ac:dyDescent="0.25">
      <c r="A11367">
        <v>51465795302</v>
      </c>
      <c r="B11367" t="s">
        <v>171</v>
      </c>
      <c r="C11367">
        <v>216</v>
      </c>
      <c r="D11367">
        <v>182</v>
      </c>
      <c r="E11367">
        <f t="shared" si="177"/>
        <v>39312</v>
      </c>
    </row>
    <row r="11368" spans="1:5" x14ac:dyDescent="0.25">
      <c r="A11368">
        <v>51465820223</v>
      </c>
      <c r="B11368" t="s">
        <v>136</v>
      </c>
      <c r="C11368">
        <v>14</v>
      </c>
      <c r="D11368">
        <v>37</v>
      </c>
      <c r="E11368">
        <f t="shared" si="177"/>
        <v>518</v>
      </c>
    </row>
    <row r="11369" spans="1:5" x14ac:dyDescent="0.25">
      <c r="A11369">
        <v>51465837816</v>
      </c>
      <c r="B11369" t="s">
        <v>294</v>
      </c>
      <c r="C11369">
        <v>13</v>
      </c>
      <c r="D11369">
        <v>85</v>
      </c>
      <c r="E11369">
        <f t="shared" si="177"/>
        <v>1105</v>
      </c>
    </row>
    <row r="11370" spans="1:5" x14ac:dyDescent="0.25">
      <c r="A11370">
        <v>51465905340</v>
      </c>
      <c r="B11370" t="s">
        <v>12</v>
      </c>
      <c r="C11370">
        <v>120</v>
      </c>
      <c r="D11370">
        <v>71</v>
      </c>
      <c r="E11370">
        <f t="shared" si="177"/>
        <v>8520</v>
      </c>
    </row>
    <row r="11371" spans="1:5" x14ac:dyDescent="0.25">
      <c r="A11371">
        <v>51465914962</v>
      </c>
      <c r="B11371" t="s">
        <v>265</v>
      </c>
      <c r="C11371">
        <v>48</v>
      </c>
      <c r="D11371">
        <v>50</v>
      </c>
      <c r="E11371">
        <f t="shared" si="177"/>
        <v>2400</v>
      </c>
    </row>
    <row r="11372" spans="1:5" x14ac:dyDescent="0.25">
      <c r="A11372">
        <v>51465915794</v>
      </c>
      <c r="B11372" t="s">
        <v>65</v>
      </c>
      <c r="C11372">
        <v>194</v>
      </c>
      <c r="D11372">
        <v>298</v>
      </c>
      <c r="E11372">
        <f t="shared" si="177"/>
        <v>57812</v>
      </c>
    </row>
    <row r="11373" spans="1:5" x14ac:dyDescent="0.25">
      <c r="A11373">
        <v>51465921625</v>
      </c>
      <c r="B11373" t="s">
        <v>131</v>
      </c>
      <c r="C11373">
        <v>110</v>
      </c>
      <c r="D11373">
        <v>85</v>
      </c>
      <c r="E11373">
        <f t="shared" si="177"/>
        <v>9350</v>
      </c>
    </row>
    <row r="11374" spans="1:5" x14ac:dyDescent="0.25">
      <c r="A11374">
        <v>51465933841</v>
      </c>
      <c r="B11374" t="s">
        <v>203</v>
      </c>
      <c r="C11374">
        <v>134</v>
      </c>
      <c r="D11374">
        <v>127</v>
      </c>
      <c r="E11374">
        <f t="shared" si="177"/>
        <v>17018</v>
      </c>
    </row>
    <row r="11375" spans="1:5" x14ac:dyDescent="0.25">
      <c r="A11375">
        <v>51465946261</v>
      </c>
      <c r="B11375" t="s">
        <v>316</v>
      </c>
      <c r="C11375">
        <v>16</v>
      </c>
      <c r="D11375">
        <v>22</v>
      </c>
      <c r="E11375">
        <f t="shared" si="177"/>
        <v>352</v>
      </c>
    </row>
    <row r="11376" spans="1:5" x14ac:dyDescent="0.25">
      <c r="A11376">
        <v>51465952371</v>
      </c>
      <c r="B11376" t="s">
        <v>22</v>
      </c>
      <c r="C11376">
        <v>216</v>
      </c>
      <c r="D11376">
        <v>207</v>
      </c>
      <c r="E11376">
        <f t="shared" si="177"/>
        <v>44712</v>
      </c>
    </row>
    <row r="11377" spans="1:5" x14ac:dyDescent="0.25">
      <c r="A11377">
        <v>51465952441</v>
      </c>
      <c r="B11377" t="s">
        <v>146</v>
      </c>
      <c r="C11377">
        <v>249</v>
      </c>
      <c r="D11377">
        <v>255</v>
      </c>
      <c r="E11377">
        <f t="shared" si="177"/>
        <v>63495</v>
      </c>
    </row>
    <row r="11378" spans="1:5" x14ac:dyDescent="0.25">
      <c r="A11378">
        <v>51465955544</v>
      </c>
      <c r="B11378" t="s">
        <v>306</v>
      </c>
      <c r="C11378">
        <v>36</v>
      </c>
      <c r="D11378">
        <v>5</v>
      </c>
      <c r="E11378">
        <f t="shared" si="177"/>
        <v>180</v>
      </c>
    </row>
    <row r="11379" spans="1:5" x14ac:dyDescent="0.25">
      <c r="A11379">
        <v>51465956893</v>
      </c>
      <c r="B11379" t="s">
        <v>225</v>
      </c>
      <c r="C11379">
        <v>21</v>
      </c>
      <c r="D11379">
        <v>45</v>
      </c>
      <c r="E11379">
        <f t="shared" si="177"/>
        <v>945</v>
      </c>
    </row>
    <row r="11380" spans="1:5" x14ac:dyDescent="0.25">
      <c r="A11380">
        <v>51465995746</v>
      </c>
      <c r="B11380" t="s">
        <v>327</v>
      </c>
      <c r="C11380">
        <v>90</v>
      </c>
      <c r="D11380">
        <v>62</v>
      </c>
      <c r="E11380">
        <f t="shared" si="177"/>
        <v>5580</v>
      </c>
    </row>
    <row r="11381" spans="1:5" x14ac:dyDescent="0.25">
      <c r="A11381">
        <v>51466002073</v>
      </c>
      <c r="B11381" t="s">
        <v>77</v>
      </c>
      <c r="C11381">
        <v>278</v>
      </c>
      <c r="D11381">
        <v>223</v>
      </c>
      <c r="E11381">
        <f t="shared" si="177"/>
        <v>61994</v>
      </c>
    </row>
    <row r="11382" spans="1:5" x14ac:dyDescent="0.25">
      <c r="A11382">
        <v>51466022721</v>
      </c>
      <c r="B11382" t="s">
        <v>323</v>
      </c>
      <c r="C11382">
        <v>94</v>
      </c>
      <c r="D11382">
        <v>119</v>
      </c>
      <c r="E11382">
        <f t="shared" si="177"/>
        <v>11186</v>
      </c>
    </row>
    <row r="11383" spans="1:5" x14ac:dyDescent="0.25">
      <c r="A11383">
        <v>51466052547</v>
      </c>
      <c r="B11383" t="s">
        <v>245</v>
      </c>
      <c r="C11383">
        <v>156</v>
      </c>
      <c r="D11383">
        <v>167</v>
      </c>
      <c r="E11383">
        <f t="shared" si="177"/>
        <v>26052</v>
      </c>
    </row>
    <row r="11384" spans="1:5" x14ac:dyDescent="0.25">
      <c r="A11384">
        <v>51466069191</v>
      </c>
      <c r="B11384" t="s">
        <v>289</v>
      </c>
      <c r="C11384">
        <v>139</v>
      </c>
      <c r="D11384">
        <v>50</v>
      </c>
      <c r="E11384">
        <f t="shared" si="177"/>
        <v>6950</v>
      </c>
    </row>
    <row r="11385" spans="1:5" x14ac:dyDescent="0.25">
      <c r="A11385">
        <v>51466110134</v>
      </c>
      <c r="B11385" t="s">
        <v>331</v>
      </c>
      <c r="C11385">
        <v>213</v>
      </c>
      <c r="D11385">
        <v>113</v>
      </c>
      <c r="E11385">
        <f t="shared" si="177"/>
        <v>24069</v>
      </c>
    </row>
    <row r="11386" spans="1:5" x14ac:dyDescent="0.25">
      <c r="A11386">
        <v>51466111322</v>
      </c>
      <c r="B11386" t="s">
        <v>217</v>
      </c>
      <c r="C11386">
        <v>187</v>
      </c>
      <c r="D11386">
        <v>5</v>
      </c>
      <c r="E11386">
        <f t="shared" si="177"/>
        <v>935</v>
      </c>
    </row>
    <row r="11387" spans="1:5" x14ac:dyDescent="0.25">
      <c r="A11387">
        <v>51466117289</v>
      </c>
      <c r="B11387" t="s">
        <v>297</v>
      </c>
      <c r="C11387">
        <v>71</v>
      </c>
      <c r="D11387">
        <v>176</v>
      </c>
      <c r="E11387">
        <f t="shared" si="177"/>
        <v>12496</v>
      </c>
    </row>
    <row r="11388" spans="1:5" x14ac:dyDescent="0.25">
      <c r="A11388">
        <v>51466117735</v>
      </c>
      <c r="B11388" t="s">
        <v>31</v>
      </c>
      <c r="C11388">
        <v>213</v>
      </c>
      <c r="D11388">
        <v>6</v>
      </c>
      <c r="E11388">
        <f t="shared" si="177"/>
        <v>1278</v>
      </c>
    </row>
    <row r="11389" spans="1:5" x14ac:dyDescent="0.25">
      <c r="A11389">
        <v>51466122976</v>
      </c>
      <c r="B11389" t="s">
        <v>317</v>
      </c>
      <c r="C11389">
        <v>62</v>
      </c>
      <c r="D11389">
        <v>245</v>
      </c>
      <c r="E11389">
        <f t="shared" si="177"/>
        <v>15190</v>
      </c>
    </row>
    <row r="11390" spans="1:5" x14ac:dyDescent="0.25">
      <c r="A11390">
        <v>51466124042</v>
      </c>
      <c r="B11390" t="s">
        <v>212</v>
      </c>
      <c r="C11390">
        <v>153</v>
      </c>
      <c r="D11390">
        <v>238</v>
      </c>
      <c r="E11390">
        <f t="shared" si="177"/>
        <v>36414</v>
      </c>
    </row>
    <row r="11391" spans="1:5" x14ac:dyDescent="0.25">
      <c r="A11391">
        <v>51466146082</v>
      </c>
      <c r="B11391" t="s">
        <v>282</v>
      </c>
      <c r="C11391">
        <v>187</v>
      </c>
      <c r="D11391">
        <v>130</v>
      </c>
      <c r="E11391">
        <f t="shared" si="177"/>
        <v>24310</v>
      </c>
    </row>
    <row r="11392" spans="1:5" x14ac:dyDescent="0.25">
      <c r="A11392">
        <v>51466165081</v>
      </c>
      <c r="B11392" t="s">
        <v>119</v>
      </c>
      <c r="C11392">
        <v>163</v>
      </c>
      <c r="D11392">
        <v>101</v>
      </c>
      <c r="E11392">
        <f t="shared" si="177"/>
        <v>16463</v>
      </c>
    </row>
    <row r="11393" spans="1:5" x14ac:dyDescent="0.25">
      <c r="A11393">
        <v>51466167214</v>
      </c>
      <c r="B11393" t="s">
        <v>207</v>
      </c>
      <c r="C11393">
        <v>112</v>
      </c>
      <c r="D11393">
        <v>76</v>
      </c>
      <c r="E11393">
        <f t="shared" si="177"/>
        <v>8512</v>
      </c>
    </row>
    <row r="11394" spans="1:5" x14ac:dyDescent="0.25">
      <c r="A11394">
        <v>51466258668</v>
      </c>
      <c r="B11394" t="s">
        <v>255</v>
      </c>
      <c r="C11394">
        <v>14</v>
      </c>
      <c r="D11394">
        <v>276</v>
      </c>
      <c r="E11394">
        <f t="shared" si="177"/>
        <v>3864</v>
      </c>
    </row>
    <row r="11395" spans="1:5" x14ac:dyDescent="0.25">
      <c r="A11395">
        <v>51466300322</v>
      </c>
      <c r="B11395" t="s">
        <v>281</v>
      </c>
      <c r="C11395">
        <v>228</v>
      </c>
      <c r="D11395">
        <v>79</v>
      </c>
      <c r="E11395">
        <f t="shared" ref="E11395:E11458" si="178">C11395*D11395</f>
        <v>18012</v>
      </c>
    </row>
    <row r="11396" spans="1:5" x14ac:dyDescent="0.25">
      <c r="A11396">
        <v>51466302366</v>
      </c>
      <c r="B11396" t="s">
        <v>137</v>
      </c>
      <c r="C11396">
        <v>288</v>
      </c>
      <c r="D11396">
        <v>136</v>
      </c>
      <c r="E11396">
        <f t="shared" si="178"/>
        <v>39168</v>
      </c>
    </row>
    <row r="11397" spans="1:5" x14ac:dyDescent="0.25">
      <c r="A11397">
        <v>51466314544</v>
      </c>
      <c r="B11397" t="s">
        <v>99</v>
      </c>
      <c r="C11397">
        <v>192</v>
      </c>
      <c r="D11397">
        <v>25</v>
      </c>
      <c r="E11397">
        <f t="shared" si="178"/>
        <v>4800</v>
      </c>
    </row>
    <row r="11398" spans="1:5" x14ac:dyDescent="0.25">
      <c r="A11398">
        <v>51466327908</v>
      </c>
      <c r="B11398" t="s">
        <v>300</v>
      </c>
      <c r="C11398">
        <v>229</v>
      </c>
      <c r="D11398">
        <v>162</v>
      </c>
      <c r="E11398">
        <f t="shared" si="178"/>
        <v>37098</v>
      </c>
    </row>
    <row r="11399" spans="1:5" x14ac:dyDescent="0.25">
      <c r="A11399">
        <v>51466337180</v>
      </c>
      <c r="B11399" t="s">
        <v>179</v>
      </c>
      <c r="C11399">
        <v>139</v>
      </c>
      <c r="D11399">
        <v>314</v>
      </c>
      <c r="E11399">
        <f t="shared" si="178"/>
        <v>43646</v>
      </c>
    </row>
    <row r="11400" spans="1:5" x14ac:dyDescent="0.25">
      <c r="A11400">
        <v>51466351676</v>
      </c>
      <c r="B11400" t="s">
        <v>4</v>
      </c>
      <c r="C11400">
        <v>113</v>
      </c>
      <c r="D11400">
        <v>136</v>
      </c>
      <c r="E11400">
        <f t="shared" si="178"/>
        <v>15368</v>
      </c>
    </row>
    <row r="11401" spans="1:5" x14ac:dyDescent="0.25">
      <c r="A11401">
        <v>51466377148</v>
      </c>
      <c r="B11401" t="s">
        <v>200</v>
      </c>
      <c r="C11401">
        <v>290</v>
      </c>
      <c r="D11401">
        <v>24</v>
      </c>
      <c r="E11401">
        <f t="shared" si="178"/>
        <v>6960</v>
      </c>
    </row>
    <row r="11402" spans="1:5" x14ac:dyDescent="0.25">
      <c r="A11402">
        <v>51466379695</v>
      </c>
      <c r="B11402" t="s">
        <v>53</v>
      </c>
      <c r="C11402">
        <v>149</v>
      </c>
      <c r="D11402">
        <v>42</v>
      </c>
      <c r="E11402">
        <f t="shared" si="178"/>
        <v>6258</v>
      </c>
    </row>
    <row r="11403" spans="1:5" x14ac:dyDescent="0.25">
      <c r="A11403">
        <v>51466386305</v>
      </c>
      <c r="B11403" t="s">
        <v>270</v>
      </c>
      <c r="C11403">
        <v>70</v>
      </c>
      <c r="D11403">
        <v>60</v>
      </c>
      <c r="E11403">
        <f t="shared" si="178"/>
        <v>4200</v>
      </c>
    </row>
    <row r="11404" spans="1:5" x14ac:dyDescent="0.25">
      <c r="A11404">
        <v>51466400370</v>
      </c>
      <c r="B11404" t="s">
        <v>182</v>
      </c>
      <c r="C11404">
        <v>215</v>
      </c>
      <c r="D11404">
        <v>44</v>
      </c>
      <c r="E11404">
        <f t="shared" si="178"/>
        <v>9460</v>
      </c>
    </row>
    <row r="11405" spans="1:5" x14ac:dyDescent="0.25">
      <c r="A11405">
        <v>51466417890</v>
      </c>
      <c r="B11405" t="s">
        <v>89</v>
      </c>
      <c r="C11405">
        <v>176</v>
      </c>
      <c r="D11405">
        <v>178</v>
      </c>
      <c r="E11405">
        <f t="shared" si="178"/>
        <v>31328</v>
      </c>
    </row>
    <row r="11406" spans="1:5" x14ac:dyDescent="0.25">
      <c r="A11406">
        <v>51466450794</v>
      </c>
      <c r="B11406" t="s">
        <v>199</v>
      </c>
      <c r="C11406">
        <v>94</v>
      </c>
      <c r="D11406">
        <v>28</v>
      </c>
      <c r="E11406">
        <f t="shared" si="178"/>
        <v>2632</v>
      </c>
    </row>
    <row r="11407" spans="1:5" x14ac:dyDescent="0.25">
      <c r="A11407">
        <v>51466465949</v>
      </c>
      <c r="B11407" t="s">
        <v>273</v>
      </c>
      <c r="C11407">
        <v>121</v>
      </c>
      <c r="D11407">
        <v>41</v>
      </c>
      <c r="E11407">
        <f t="shared" si="178"/>
        <v>4961</v>
      </c>
    </row>
    <row r="11408" spans="1:5" x14ac:dyDescent="0.25">
      <c r="A11408">
        <v>51466466984</v>
      </c>
      <c r="B11408" t="s">
        <v>113</v>
      </c>
      <c r="C11408">
        <v>192</v>
      </c>
      <c r="D11408">
        <v>35</v>
      </c>
      <c r="E11408">
        <f t="shared" si="178"/>
        <v>6720</v>
      </c>
    </row>
    <row r="11409" spans="1:5" x14ac:dyDescent="0.25">
      <c r="A11409">
        <v>51466477664</v>
      </c>
      <c r="B11409" t="s">
        <v>128</v>
      </c>
      <c r="C11409">
        <v>45</v>
      </c>
      <c r="D11409">
        <v>203</v>
      </c>
      <c r="E11409">
        <f t="shared" si="178"/>
        <v>9135</v>
      </c>
    </row>
    <row r="11410" spans="1:5" x14ac:dyDescent="0.25">
      <c r="A11410">
        <v>51466486972</v>
      </c>
      <c r="B11410" t="s">
        <v>220</v>
      </c>
      <c r="C11410">
        <v>156</v>
      </c>
      <c r="D11410">
        <v>146</v>
      </c>
      <c r="E11410">
        <f t="shared" si="178"/>
        <v>22776</v>
      </c>
    </row>
    <row r="11411" spans="1:5" x14ac:dyDescent="0.25">
      <c r="A11411">
        <v>51466487948</v>
      </c>
      <c r="B11411" t="s">
        <v>13</v>
      </c>
      <c r="C11411">
        <v>213</v>
      </c>
      <c r="D11411">
        <v>5</v>
      </c>
      <c r="E11411">
        <f t="shared" si="178"/>
        <v>1065</v>
      </c>
    </row>
    <row r="11412" spans="1:5" x14ac:dyDescent="0.25">
      <c r="A11412">
        <v>51466500638</v>
      </c>
      <c r="B11412" t="s">
        <v>289</v>
      </c>
      <c r="C11412">
        <v>187</v>
      </c>
      <c r="D11412">
        <v>43</v>
      </c>
      <c r="E11412">
        <f t="shared" si="178"/>
        <v>8041</v>
      </c>
    </row>
    <row r="11413" spans="1:5" x14ac:dyDescent="0.25">
      <c r="A11413">
        <v>51466510807</v>
      </c>
      <c r="B11413" t="s">
        <v>341</v>
      </c>
      <c r="C11413">
        <v>42</v>
      </c>
      <c r="D11413">
        <v>275</v>
      </c>
      <c r="E11413">
        <f t="shared" si="178"/>
        <v>11550</v>
      </c>
    </row>
    <row r="11414" spans="1:5" x14ac:dyDescent="0.25">
      <c r="A11414">
        <v>51466556968</v>
      </c>
      <c r="B11414" t="s">
        <v>157</v>
      </c>
      <c r="C11414">
        <v>107</v>
      </c>
      <c r="D11414">
        <v>66</v>
      </c>
      <c r="E11414">
        <f t="shared" si="178"/>
        <v>7062</v>
      </c>
    </row>
    <row r="11415" spans="1:5" x14ac:dyDescent="0.25">
      <c r="A11415">
        <v>51466564661</v>
      </c>
      <c r="B11415" t="s">
        <v>43</v>
      </c>
      <c r="C11415">
        <v>246</v>
      </c>
      <c r="D11415">
        <v>63</v>
      </c>
      <c r="E11415">
        <f t="shared" si="178"/>
        <v>15498</v>
      </c>
    </row>
    <row r="11416" spans="1:5" x14ac:dyDescent="0.25">
      <c r="A11416">
        <v>51466567532</v>
      </c>
      <c r="B11416" t="s">
        <v>209</v>
      </c>
      <c r="C11416">
        <v>259</v>
      </c>
      <c r="D11416">
        <v>10</v>
      </c>
      <c r="E11416">
        <f t="shared" si="178"/>
        <v>2590</v>
      </c>
    </row>
    <row r="11417" spans="1:5" x14ac:dyDescent="0.25">
      <c r="A11417">
        <v>51466568544</v>
      </c>
      <c r="B11417" t="s">
        <v>97</v>
      </c>
      <c r="C11417">
        <v>256</v>
      </c>
      <c r="D11417">
        <v>128</v>
      </c>
      <c r="E11417">
        <f t="shared" si="178"/>
        <v>32768</v>
      </c>
    </row>
    <row r="11418" spans="1:5" x14ac:dyDescent="0.25">
      <c r="A11418">
        <v>51466579808</v>
      </c>
      <c r="B11418" t="s">
        <v>46</v>
      </c>
      <c r="C11418">
        <v>82</v>
      </c>
      <c r="D11418">
        <v>66</v>
      </c>
      <c r="E11418">
        <f t="shared" si="178"/>
        <v>5412</v>
      </c>
    </row>
    <row r="11419" spans="1:5" x14ac:dyDescent="0.25">
      <c r="A11419">
        <v>51466581633</v>
      </c>
      <c r="B11419" t="s">
        <v>67</v>
      </c>
      <c r="C11419">
        <v>105</v>
      </c>
      <c r="D11419">
        <v>109</v>
      </c>
      <c r="E11419">
        <f t="shared" si="178"/>
        <v>11445</v>
      </c>
    </row>
    <row r="11420" spans="1:5" x14ac:dyDescent="0.25">
      <c r="A11420">
        <v>51466593594</v>
      </c>
      <c r="B11420" t="s">
        <v>184</v>
      </c>
      <c r="C11420">
        <v>292</v>
      </c>
      <c r="D11420">
        <v>197</v>
      </c>
      <c r="E11420">
        <f t="shared" si="178"/>
        <v>57524</v>
      </c>
    </row>
    <row r="11421" spans="1:5" x14ac:dyDescent="0.25">
      <c r="A11421">
        <v>51466617685</v>
      </c>
      <c r="B11421" t="s">
        <v>186</v>
      </c>
      <c r="C11421">
        <v>259</v>
      </c>
      <c r="D11421">
        <v>116</v>
      </c>
      <c r="E11421">
        <f t="shared" si="178"/>
        <v>30044</v>
      </c>
    </row>
    <row r="11422" spans="1:5" x14ac:dyDescent="0.25">
      <c r="A11422">
        <v>51466656229</v>
      </c>
      <c r="B11422" t="s">
        <v>44</v>
      </c>
      <c r="C11422">
        <v>208</v>
      </c>
      <c r="D11422">
        <v>31</v>
      </c>
      <c r="E11422">
        <f t="shared" si="178"/>
        <v>6448</v>
      </c>
    </row>
    <row r="11423" spans="1:5" x14ac:dyDescent="0.25">
      <c r="A11423">
        <v>51466660078</v>
      </c>
      <c r="B11423" t="s">
        <v>134</v>
      </c>
      <c r="C11423">
        <v>185</v>
      </c>
      <c r="D11423">
        <v>72</v>
      </c>
      <c r="E11423">
        <f t="shared" si="178"/>
        <v>13320</v>
      </c>
    </row>
    <row r="11424" spans="1:5" x14ac:dyDescent="0.25">
      <c r="A11424">
        <v>51466679126</v>
      </c>
      <c r="B11424" t="s">
        <v>83</v>
      </c>
      <c r="C11424">
        <v>21</v>
      </c>
      <c r="D11424">
        <v>71</v>
      </c>
      <c r="E11424">
        <f t="shared" si="178"/>
        <v>1491</v>
      </c>
    </row>
    <row r="11425" spans="1:5" x14ac:dyDescent="0.25">
      <c r="A11425">
        <v>51466684360</v>
      </c>
      <c r="B11425" t="s">
        <v>229</v>
      </c>
      <c r="C11425">
        <v>109</v>
      </c>
      <c r="D11425">
        <v>13</v>
      </c>
      <c r="E11425">
        <f t="shared" si="178"/>
        <v>1417</v>
      </c>
    </row>
    <row r="11426" spans="1:5" x14ac:dyDescent="0.25">
      <c r="A11426">
        <v>51466703332</v>
      </c>
      <c r="B11426" t="s">
        <v>165</v>
      </c>
      <c r="C11426">
        <v>40</v>
      </c>
      <c r="D11426">
        <v>120</v>
      </c>
      <c r="E11426">
        <f t="shared" si="178"/>
        <v>4800</v>
      </c>
    </row>
    <row r="11427" spans="1:5" x14ac:dyDescent="0.25">
      <c r="A11427">
        <v>51466706399</v>
      </c>
      <c r="B11427" t="s">
        <v>58</v>
      </c>
      <c r="C11427">
        <v>227</v>
      </c>
      <c r="D11427">
        <v>5</v>
      </c>
      <c r="E11427">
        <f t="shared" si="178"/>
        <v>1135</v>
      </c>
    </row>
    <row r="11428" spans="1:5" x14ac:dyDescent="0.25">
      <c r="A11428">
        <v>51466728269</v>
      </c>
      <c r="B11428" t="s">
        <v>6</v>
      </c>
      <c r="C11428">
        <v>22</v>
      </c>
      <c r="D11428">
        <v>39</v>
      </c>
      <c r="E11428">
        <f t="shared" si="178"/>
        <v>858</v>
      </c>
    </row>
    <row r="11429" spans="1:5" x14ac:dyDescent="0.25">
      <c r="A11429">
        <v>51466755429</v>
      </c>
      <c r="B11429" t="s">
        <v>42</v>
      </c>
      <c r="C11429">
        <v>210</v>
      </c>
      <c r="D11429">
        <v>127</v>
      </c>
      <c r="E11429">
        <f t="shared" si="178"/>
        <v>26670</v>
      </c>
    </row>
    <row r="11430" spans="1:5" x14ac:dyDescent="0.25">
      <c r="A11430">
        <v>51466762959</v>
      </c>
      <c r="B11430" t="s">
        <v>48</v>
      </c>
      <c r="C11430">
        <v>113</v>
      </c>
      <c r="D11430">
        <v>111</v>
      </c>
      <c r="E11430">
        <f t="shared" si="178"/>
        <v>12543</v>
      </c>
    </row>
    <row r="11431" spans="1:5" x14ac:dyDescent="0.25">
      <c r="A11431">
        <v>51466804986</v>
      </c>
      <c r="B11431" t="s">
        <v>75</v>
      </c>
      <c r="C11431">
        <v>46</v>
      </c>
      <c r="D11431">
        <v>67</v>
      </c>
      <c r="E11431">
        <f t="shared" si="178"/>
        <v>3082</v>
      </c>
    </row>
    <row r="11432" spans="1:5" x14ac:dyDescent="0.25">
      <c r="A11432">
        <v>51466820348</v>
      </c>
      <c r="B11432" t="s">
        <v>191</v>
      </c>
      <c r="C11432">
        <v>61</v>
      </c>
      <c r="D11432">
        <v>89</v>
      </c>
      <c r="E11432">
        <f t="shared" si="178"/>
        <v>5429</v>
      </c>
    </row>
    <row r="11433" spans="1:5" x14ac:dyDescent="0.25">
      <c r="A11433">
        <v>51466845267</v>
      </c>
      <c r="B11433" t="s">
        <v>281</v>
      </c>
      <c r="C11433">
        <v>217</v>
      </c>
      <c r="D11433">
        <v>69</v>
      </c>
      <c r="E11433">
        <f t="shared" si="178"/>
        <v>14973</v>
      </c>
    </row>
    <row r="11434" spans="1:5" x14ac:dyDescent="0.25">
      <c r="A11434">
        <v>51466847896</v>
      </c>
      <c r="B11434" t="s">
        <v>139</v>
      </c>
      <c r="C11434">
        <v>283</v>
      </c>
      <c r="D11434">
        <v>152</v>
      </c>
      <c r="E11434">
        <f t="shared" si="178"/>
        <v>43016</v>
      </c>
    </row>
    <row r="11435" spans="1:5" x14ac:dyDescent="0.25">
      <c r="A11435">
        <v>51466865242</v>
      </c>
      <c r="B11435" t="s">
        <v>341</v>
      </c>
      <c r="C11435">
        <v>135</v>
      </c>
      <c r="D11435">
        <v>283</v>
      </c>
      <c r="E11435">
        <f t="shared" si="178"/>
        <v>38205</v>
      </c>
    </row>
    <row r="11436" spans="1:5" x14ac:dyDescent="0.25">
      <c r="A11436">
        <v>51466883646</v>
      </c>
      <c r="B11436" t="s">
        <v>125</v>
      </c>
      <c r="C11436">
        <v>26</v>
      </c>
      <c r="D11436">
        <v>270</v>
      </c>
      <c r="E11436">
        <f t="shared" si="178"/>
        <v>7020</v>
      </c>
    </row>
    <row r="11437" spans="1:5" x14ac:dyDescent="0.25">
      <c r="A11437">
        <v>51466883669</v>
      </c>
      <c r="B11437" t="s">
        <v>233</v>
      </c>
      <c r="C11437">
        <v>273</v>
      </c>
      <c r="D11437">
        <v>77</v>
      </c>
      <c r="E11437">
        <f t="shared" si="178"/>
        <v>21021</v>
      </c>
    </row>
    <row r="11438" spans="1:5" x14ac:dyDescent="0.25">
      <c r="A11438">
        <v>51466911293</v>
      </c>
      <c r="B11438" t="s">
        <v>234</v>
      </c>
      <c r="C11438">
        <v>26</v>
      </c>
      <c r="D11438">
        <v>96</v>
      </c>
      <c r="E11438">
        <f t="shared" si="178"/>
        <v>2496</v>
      </c>
    </row>
    <row r="11439" spans="1:5" x14ac:dyDescent="0.25">
      <c r="A11439">
        <v>51466948444</v>
      </c>
      <c r="B11439" t="s">
        <v>124</v>
      </c>
      <c r="C11439">
        <v>194</v>
      </c>
      <c r="D11439">
        <v>306</v>
      </c>
      <c r="E11439">
        <f t="shared" si="178"/>
        <v>59364</v>
      </c>
    </row>
    <row r="11440" spans="1:5" x14ac:dyDescent="0.25">
      <c r="A11440">
        <v>51466951744</v>
      </c>
      <c r="B11440" t="s">
        <v>77</v>
      </c>
      <c r="C11440">
        <v>289</v>
      </c>
      <c r="D11440">
        <v>209</v>
      </c>
      <c r="E11440">
        <f t="shared" si="178"/>
        <v>60401</v>
      </c>
    </row>
    <row r="11441" spans="1:5" x14ac:dyDescent="0.25">
      <c r="A11441">
        <v>51466965074</v>
      </c>
      <c r="B11441" t="s">
        <v>194</v>
      </c>
      <c r="C11441">
        <v>59</v>
      </c>
      <c r="D11441">
        <v>218</v>
      </c>
      <c r="E11441">
        <f t="shared" si="178"/>
        <v>12862</v>
      </c>
    </row>
    <row r="11442" spans="1:5" x14ac:dyDescent="0.25">
      <c r="A11442">
        <v>51466974078</v>
      </c>
      <c r="B11442" t="s">
        <v>242</v>
      </c>
      <c r="C11442">
        <v>96</v>
      </c>
      <c r="D11442">
        <v>286</v>
      </c>
      <c r="E11442">
        <f t="shared" si="178"/>
        <v>27456</v>
      </c>
    </row>
    <row r="11443" spans="1:5" x14ac:dyDescent="0.25">
      <c r="A11443">
        <v>51466991557</v>
      </c>
      <c r="B11443" t="s">
        <v>236</v>
      </c>
      <c r="C11443">
        <v>135</v>
      </c>
      <c r="D11443">
        <v>142</v>
      </c>
      <c r="E11443">
        <f t="shared" si="178"/>
        <v>19170</v>
      </c>
    </row>
    <row r="11444" spans="1:5" x14ac:dyDescent="0.25">
      <c r="A11444">
        <v>51467002838</v>
      </c>
      <c r="B11444" t="s">
        <v>112</v>
      </c>
      <c r="C11444">
        <v>277</v>
      </c>
      <c r="D11444">
        <v>82</v>
      </c>
      <c r="E11444">
        <f t="shared" si="178"/>
        <v>22714</v>
      </c>
    </row>
    <row r="11445" spans="1:5" x14ac:dyDescent="0.25">
      <c r="A11445">
        <v>51467018213</v>
      </c>
      <c r="B11445" t="s">
        <v>38</v>
      </c>
      <c r="C11445">
        <v>47</v>
      </c>
      <c r="D11445">
        <v>118</v>
      </c>
      <c r="E11445">
        <f t="shared" si="178"/>
        <v>5546</v>
      </c>
    </row>
    <row r="11446" spans="1:5" x14ac:dyDescent="0.25">
      <c r="A11446">
        <v>51467027476</v>
      </c>
      <c r="B11446" t="s">
        <v>49</v>
      </c>
      <c r="C11446">
        <v>48</v>
      </c>
      <c r="D11446">
        <v>5</v>
      </c>
      <c r="E11446">
        <f t="shared" si="178"/>
        <v>240</v>
      </c>
    </row>
    <row r="11447" spans="1:5" x14ac:dyDescent="0.25">
      <c r="A11447">
        <v>51467034591</v>
      </c>
      <c r="B11447" t="s">
        <v>240</v>
      </c>
      <c r="C11447">
        <v>289</v>
      </c>
      <c r="D11447">
        <v>119</v>
      </c>
      <c r="E11447">
        <f t="shared" si="178"/>
        <v>34391</v>
      </c>
    </row>
    <row r="11448" spans="1:5" x14ac:dyDescent="0.25">
      <c r="A11448">
        <v>51467034955</v>
      </c>
      <c r="B11448" t="s">
        <v>251</v>
      </c>
      <c r="C11448">
        <v>121</v>
      </c>
      <c r="D11448">
        <v>71</v>
      </c>
      <c r="E11448">
        <f t="shared" si="178"/>
        <v>8591</v>
      </c>
    </row>
    <row r="11449" spans="1:5" x14ac:dyDescent="0.25">
      <c r="A11449">
        <v>51467048999</v>
      </c>
      <c r="B11449" t="s">
        <v>283</v>
      </c>
      <c r="C11449">
        <v>109</v>
      </c>
      <c r="D11449">
        <v>177</v>
      </c>
      <c r="E11449">
        <f t="shared" si="178"/>
        <v>19293</v>
      </c>
    </row>
    <row r="11450" spans="1:5" x14ac:dyDescent="0.25">
      <c r="A11450">
        <v>51467066821</v>
      </c>
      <c r="B11450" t="s">
        <v>111</v>
      </c>
      <c r="C11450">
        <v>80</v>
      </c>
      <c r="D11450">
        <v>130</v>
      </c>
      <c r="E11450">
        <f t="shared" si="178"/>
        <v>10400</v>
      </c>
    </row>
    <row r="11451" spans="1:5" x14ac:dyDescent="0.25">
      <c r="A11451">
        <v>51467069452</v>
      </c>
      <c r="B11451" t="s">
        <v>323</v>
      </c>
      <c r="C11451">
        <v>131</v>
      </c>
      <c r="D11451">
        <v>95</v>
      </c>
      <c r="E11451">
        <f t="shared" si="178"/>
        <v>12445</v>
      </c>
    </row>
    <row r="11452" spans="1:5" x14ac:dyDescent="0.25">
      <c r="A11452">
        <v>51467077046</v>
      </c>
      <c r="B11452" t="s">
        <v>16</v>
      </c>
      <c r="C11452">
        <v>39</v>
      </c>
      <c r="D11452">
        <v>10</v>
      </c>
      <c r="E11452">
        <f t="shared" si="178"/>
        <v>390</v>
      </c>
    </row>
    <row r="11453" spans="1:5" x14ac:dyDescent="0.25">
      <c r="A11453">
        <v>51467087230</v>
      </c>
      <c r="B11453" t="s">
        <v>107</v>
      </c>
      <c r="C11453">
        <v>244</v>
      </c>
      <c r="D11453">
        <v>25</v>
      </c>
      <c r="E11453">
        <f t="shared" si="178"/>
        <v>6100</v>
      </c>
    </row>
    <row r="11454" spans="1:5" x14ac:dyDescent="0.25">
      <c r="A11454">
        <v>51467110294</v>
      </c>
      <c r="B11454" t="s">
        <v>314</v>
      </c>
      <c r="C11454">
        <v>157</v>
      </c>
      <c r="D11454">
        <v>445</v>
      </c>
      <c r="E11454">
        <f t="shared" si="178"/>
        <v>69865</v>
      </c>
    </row>
    <row r="11455" spans="1:5" x14ac:dyDescent="0.25">
      <c r="A11455">
        <v>51467118982</v>
      </c>
      <c r="B11455" t="s">
        <v>50</v>
      </c>
      <c r="C11455">
        <v>233</v>
      </c>
      <c r="D11455">
        <v>156</v>
      </c>
      <c r="E11455">
        <f t="shared" si="178"/>
        <v>36348</v>
      </c>
    </row>
    <row r="11456" spans="1:5" x14ac:dyDescent="0.25">
      <c r="A11456">
        <v>51467122994</v>
      </c>
      <c r="B11456" t="s">
        <v>326</v>
      </c>
      <c r="C11456">
        <v>116</v>
      </c>
      <c r="D11456">
        <v>90</v>
      </c>
      <c r="E11456">
        <f t="shared" si="178"/>
        <v>10440</v>
      </c>
    </row>
    <row r="11457" spans="1:5" x14ac:dyDescent="0.25">
      <c r="A11457">
        <v>51467127423</v>
      </c>
      <c r="B11457" t="s">
        <v>281</v>
      </c>
      <c r="C11457">
        <v>128</v>
      </c>
      <c r="D11457">
        <v>65</v>
      </c>
      <c r="E11457">
        <f t="shared" si="178"/>
        <v>8320</v>
      </c>
    </row>
    <row r="11458" spans="1:5" x14ac:dyDescent="0.25">
      <c r="A11458">
        <v>51467129285</v>
      </c>
      <c r="B11458" t="s">
        <v>89</v>
      </c>
      <c r="C11458">
        <v>140</v>
      </c>
      <c r="D11458">
        <v>149</v>
      </c>
      <c r="E11458">
        <f t="shared" si="178"/>
        <v>20860</v>
      </c>
    </row>
    <row r="11459" spans="1:5" x14ac:dyDescent="0.25">
      <c r="A11459">
        <v>51467133626</v>
      </c>
      <c r="B11459" t="s">
        <v>3</v>
      </c>
      <c r="C11459">
        <v>70</v>
      </c>
      <c r="D11459">
        <v>253</v>
      </c>
      <c r="E11459">
        <f t="shared" ref="E11459:E11522" si="179">C11459*D11459</f>
        <v>17710</v>
      </c>
    </row>
    <row r="11460" spans="1:5" x14ac:dyDescent="0.25">
      <c r="A11460">
        <v>51467163212</v>
      </c>
      <c r="B11460" t="s">
        <v>206</v>
      </c>
      <c r="C11460">
        <v>185</v>
      </c>
      <c r="D11460">
        <v>146</v>
      </c>
      <c r="E11460">
        <f t="shared" si="179"/>
        <v>27010</v>
      </c>
    </row>
    <row r="11461" spans="1:5" x14ac:dyDescent="0.25">
      <c r="A11461">
        <v>51467167086</v>
      </c>
      <c r="B11461" t="s">
        <v>110</v>
      </c>
      <c r="C11461">
        <v>274</v>
      </c>
      <c r="D11461">
        <v>5</v>
      </c>
      <c r="E11461">
        <f t="shared" si="179"/>
        <v>1370</v>
      </c>
    </row>
    <row r="11462" spans="1:5" x14ac:dyDescent="0.25">
      <c r="A11462">
        <v>51467181068</v>
      </c>
      <c r="B11462" t="s">
        <v>105</v>
      </c>
      <c r="C11462">
        <v>17</v>
      </c>
      <c r="D11462">
        <v>115</v>
      </c>
      <c r="E11462">
        <f t="shared" si="179"/>
        <v>1955</v>
      </c>
    </row>
    <row r="11463" spans="1:5" x14ac:dyDescent="0.25">
      <c r="A11463">
        <v>51467215095</v>
      </c>
      <c r="B11463" t="s">
        <v>205</v>
      </c>
      <c r="C11463">
        <v>262</v>
      </c>
      <c r="D11463">
        <v>25</v>
      </c>
      <c r="E11463">
        <f t="shared" si="179"/>
        <v>6550</v>
      </c>
    </row>
    <row r="11464" spans="1:5" x14ac:dyDescent="0.25">
      <c r="A11464">
        <v>51467218085</v>
      </c>
      <c r="B11464" t="s">
        <v>241</v>
      </c>
      <c r="C11464">
        <v>80</v>
      </c>
      <c r="D11464">
        <v>25</v>
      </c>
      <c r="E11464">
        <f t="shared" si="179"/>
        <v>2000</v>
      </c>
    </row>
    <row r="11465" spans="1:5" x14ac:dyDescent="0.25">
      <c r="A11465">
        <v>51467219953</v>
      </c>
      <c r="B11465" t="s">
        <v>149</v>
      </c>
      <c r="C11465">
        <v>170</v>
      </c>
      <c r="D11465">
        <v>136</v>
      </c>
      <c r="E11465">
        <f t="shared" si="179"/>
        <v>23120</v>
      </c>
    </row>
    <row r="11466" spans="1:5" x14ac:dyDescent="0.25">
      <c r="A11466">
        <v>51467241821</v>
      </c>
      <c r="B11466" t="s">
        <v>63</v>
      </c>
      <c r="C11466">
        <v>58</v>
      </c>
      <c r="D11466">
        <v>22</v>
      </c>
      <c r="E11466">
        <f t="shared" si="179"/>
        <v>1276</v>
      </c>
    </row>
    <row r="11467" spans="1:5" x14ac:dyDescent="0.25">
      <c r="A11467">
        <v>51467244356</v>
      </c>
      <c r="B11467" t="s">
        <v>257</v>
      </c>
      <c r="C11467">
        <v>112</v>
      </c>
      <c r="D11467">
        <v>33</v>
      </c>
      <c r="E11467">
        <f t="shared" si="179"/>
        <v>3696</v>
      </c>
    </row>
    <row r="11468" spans="1:5" x14ac:dyDescent="0.25">
      <c r="A11468">
        <v>51467258563</v>
      </c>
      <c r="B11468" t="s">
        <v>312</v>
      </c>
      <c r="C11468">
        <v>233</v>
      </c>
      <c r="D11468">
        <v>78</v>
      </c>
      <c r="E11468">
        <f t="shared" si="179"/>
        <v>18174</v>
      </c>
    </row>
    <row r="11469" spans="1:5" x14ac:dyDescent="0.25">
      <c r="A11469">
        <v>51467287907</v>
      </c>
      <c r="B11469" t="s">
        <v>55</v>
      </c>
      <c r="C11469">
        <v>298</v>
      </c>
      <c r="D11469">
        <v>262</v>
      </c>
      <c r="E11469">
        <f t="shared" si="179"/>
        <v>78076</v>
      </c>
    </row>
    <row r="11470" spans="1:5" x14ac:dyDescent="0.25">
      <c r="A11470">
        <v>51467300798</v>
      </c>
      <c r="B11470" t="s">
        <v>341</v>
      </c>
      <c r="C11470">
        <v>235</v>
      </c>
      <c r="D11470">
        <v>234</v>
      </c>
      <c r="E11470">
        <f t="shared" si="179"/>
        <v>54990</v>
      </c>
    </row>
    <row r="11471" spans="1:5" x14ac:dyDescent="0.25">
      <c r="A11471">
        <v>51467338751</v>
      </c>
      <c r="B11471" t="s">
        <v>86</v>
      </c>
      <c r="C11471">
        <v>135</v>
      </c>
      <c r="D11471">
        <v>99</v>
      </c>
      <c r="E11471">
        <f t="shared" si="179"/>
        <v>13365</v>
      </c>
    </row>
    <row r="11472" spans="1:5" x14ac:dyDescent="0.25">
      <c r="A11472">
        <v>51467339975</v>
      </c>
      <c r="B11472" t="s">
        <v>299</v>
      </c>
      <c r="C11472">
        <v>93</v>
      </c>
      <c r="D11472">
        <v>130</v>
      </c>
      <c r="E11472">
        <f t="shared" si="179"/>
        <v>12090</v>
      </c>
    </row>
    <row r="11473" spans="1:5" x14ac:dyDescent="0.25">
      <c r="A11473">
        <v>51467428915</v>
      </c>
      <c r="B11473" t="s">
        <v>91</v>
      </c>
      <c r="C11473">
        <v>162</v>
      </c>
      <c r="D11473">
        <v>103</v>
      </c>
      <c r="E11473">
        <f t="shared" si="179"/>
        <v>16686</v>
      </c>
    </row>
    <row r="11474" spans="1:5" x14ac:dyDescent="0.25">
      <c r="A11474">
        <v>51467475435</v>
      </c>
      <c r="B11474" t="s">
        <v>339</v>
      </c>
      <c r="C11474">
        <v>162</v>
      </c>
      <c r="D11474">
        <v>102</v>
      </c>
      <c r="E11474">
        <f t="shared" si="179"/>
        <v>16524</v>
      </c>
    </row>
    <row r="11475" spans="1:5" x14ac:dyDescent="0.25">
      <c r="A11475">
        <v>51467475618</v>
      </c>
      <c r="B11475" t="s">
        <v>123</v>
      </c>
      <c r="C11475">
        <v>25</v>
      </c>
      <c r="D11475">
        <v>71</v>
      </c>
      <c r="E11475">
        <f t="shared" si="179"/>
        <v>1775</v>
      </c>
    </row>
    <row r="11476" spans="1:5" x14ac:dyDescent="0.25">
      <c r="A11476">
        <v>51467479019</v>
      </c>
      <c r="B11476" t="s">
        <v>192</v>
      </c>
      <c r="C11476">
        <v>122</v>
      </c>
      <c r="D11476">
        <v>198</v>
      </c>
      <c r="E11476">
        <f t="shared" si="179"/>
        <v>24156</v>
      </c>
    </row>
    <row r="11477" spans="1:5" x14ac:dyDescent="0.25">
      <c r="A11477">
        <v>51467487311</v>
      </c>
      <c r="B11477" t="s">
        <v>103</v>
      </c>
      <c r="C11477">
        <v>134</v>
      </c>
      <c r="D11477">
        <v>34</v>
      </c>
      <c r="E11477">
        <f t="shared" si="179"/>
        <v>4556</v>
      </c>
    </row>
    <row r="11478" spans="1:5" x14ac:dyDescent="0.25">
      <c r="A11478">
        <v>51467519911</v>
      </c>
      <c r="B11478" t="s">
        <v>87</v>
      </c>
      <c r="C11478">
        <v>6</v>
      </c>
      <c r="D11478">
        <v>72</v>
      </c>
      <c r="E11478">
        <f t="shared" si="179"/>
        <v>432</v>
      </c>
    </row>
    <row r="11479" spans="1:5" x14ac:dyDescent="0.25">
      <c r="A11479">
        <v>51467521646</v>
      </c>
      <c r="B11479" t="s">
        <v>334</v>
      </c>
      <c r="C11479">
        <v>227</v>
      </c>
      <c r="D11479">
        <v>87</v>
      </c>
      <c r="E11479">
        <f t="shared" si="179"/>
        <v>19749</v>
      </c>
    </row>
    <row r="11480" spans="1:5" x14ac:dyDescent="0.25">
      <c r="A11480">
        <v>51467524633</v>
      </c>
      <c r="B11480" t="s">
        <v>117</v>
      </c>
      <c r="C11480">
        <v>159</v>
      </c>
      <c r="D11480">
        <v>20</v>
      </c>
      <c r="E11480">
        <f t="shared" si="179"/>
        <v>3180</v>
      </c>
    </row>
    <row r="11481" spans="1:5" x14ac:dyDescent="0.25">
      <c r="A11481">
        <v>51467556163</v>
      </c>
      <c r="B11481" t="s">
        <v>116</v>
      </c>
      <c r="C11481">
        <v>51</v>
      </c>
      <c r="D11481">
        <v>73</v>
      </c>
      <c r="E11481">
        <f t="shared" si="179"/>
        <v>3723</v>
      </c>
    </row>
    <row r="11482" spans="1:5" x14ac:dyDescent="0.25">
      <c r="A11482">
        <v>51467557537</v>
      </c>
      <c r="B11482" t="s">
        <v>201</v>
      </c>
      <c r="C11482">
        <v>87</v>
      </c>
      <c r="D11482">
        <v>755</v>
      </c>
      <c r="E11482">
        <f t="shared" si="179"/>
        <v>65685</v>
      </c>
    </row>
    <row r="11483" spans="1:5" x14ac:dyDescent="0.25">
      <c r="A11483">
        <v>51467567838</v>
      </c>
      <c r="B11483" t="s">
        <v>51</v>
      </c>
      <c r="C11483">
        <v>96</v>
      </c>
      <c r="D11483">
        <v>50</v>
      </c>
      <c r="E11483">
        <f t="shared" si="179"/>
        <v>4800</v>
      </c>
    </row>
    <row r="11484" spans="1:5" x14ac:dyDescent="0.25">
      <c r="A11484">
        <v>51467613073</v>
      </c>
      <c r="B11484" t="s">
        <v>327</v>
      </c>
      <c r="C11484">
        <v>163</v>
      </c>
      <c r="D11484">
        <v>51</v>
      </c>
      <c r="E11484">
        <f t="shared" si="179"/>
        <v>8313</v>
      </c>
    </row>
    <row r="11485" spans="1:5" x14ac:dyDescent="0.25">
      <c r="A11485">
        <v>51467617675</v>
      </c>
      <c r="B11485" t="s">
        <v>72</v>
      </c>
      <c r="C11485">
        <v>152</v>
      </c>
      <c r="D11485">
        <v>52</v>
      </c>
      <c r="E11485">
        <f t="shared" si="179"/>
        <v>7904</v>
      </c>
    </row>
    <row r="11486" spans="1:5" x14ac:dyDescent="0.25">
      <c r="A11486">
        <v>51467645865</v>
      </c>
      <c r="B11486" t="s">
        <v>54</v>
      </c>
      <c r="C11486">
        <v>288</v>
      </c>
      <c r="D11486">
        <v>238</v>
      </c>
      <c r="E11486">
        <f t="shared" si="179"/>
        <v>68544</v>
      </c>
    </row>
    <row r="11487" spans="1:5" x14ac:dyDescent="0.25">
      <c r="A11487">
        <v>51467648457</v>
      </c>
      <c r="B11487" t="s">
        <v>245</v>
      </c>
      <c r="C11487">
        <v>164</v>
      </c>
      <c r="D11487">
        <v>198</v>
      </c>
      <c r="E11487">
        <f t="shared" si="179"/>
        <v>32472</v>
      </c>
    </row>
    <row r="11488" spans="1:5" x14ac:dyDescent="0.25">
      <c r="A11488">
        <v>51467651332</v>
      </c>
      <c r="B11488" t="s">
        <v>79</v>
      </c>
      <c r="C11488">
        <v>286</v>
      </c>
      <c r="D11488">
        <v>147</v>
      </c>
      <c r="E11488">
        <f t="shared" si="179"/>
        <v>42042</v>
      </c>
    </row>
    <row r="11489" spans="1:5" x14ac:dyDescent="0.25">
      <c r="A11489">
        <v>51467652253</v>
      </c>
      <c r="B11489" t="s">
        <v>250</v>
      </c>
      <c r="C11489">
        <v>85</v>
      </c>
      <c r="D11489">
        <v>121</v>
      </c>
      <c r="E11489">
        <f t="shared" si="179"/>
        <v>10285</v>
      </c>
    </row>
    <row r="11490" spans="1:5" x14ac:dyDescent="0.25">
      <c r="A11490">
        <v>51467653474</v>
      </c>
      <c r="B11490" t="s">
        <v>61</v>
      </c>
      <c r="C11490">
        <v>135</v>
      </c>
      <c r="D11490">
        <v>151</v>
      </c>
      <c r="E11490">
        <f t="shared" si="179"/>
        <v>20385</v>
      </c>
    </row>
    <row r="11491" spans="1:5" x14ac:dyDescent="0.25">
      <c r="A11491">
        <v>51467657908</v>
      </c>
      <c r="B11491" t="s">
        <v>249</v>
      </c>
      <c r="C11491">
        <v>41</v>
      </c>
      <c r="D11491">
        <v>86</v>
      </c>
      <c r="E11491">
        <f t="shared" si="179"/>
        <v>3526</v>
      </c>
    </row>
    <row r="11492" spans="1:5" x14ac:dyDescent="0.25">
      <c r="A11492">
        <v>51467663014</v>
      </c>
      <c r="B11492" t="s">
        <v>251</v>
      </c>
      <c r="C11492">
        <v>183</v>
      </c>
      <c r="D11492">
        <v>62</v>
      </c>
      <c r="E11492">
        <f t="shared" si="179"/>
        <v>11346</v>
      </c>
    </row>
    <row r="11493" spans="1:5" x14ac:dyDescent="0.25">
      <c r="A11493">
        <v>51467690053</v>
      </c>
      <c r="B11493" t="s">
        <v>33</v>
      </c>
      <c r="C11493">
        <v>117</v>
      </c>
      <c r="D11493">
        <v>145</v>
      </c>
      <c r="E11493">
        <f t="shared" si="179"/>
        <v>16965</v>
      </c>
    </row>
    <row r="11494" spans="1:5" x14ac:dyDescent="0.25">
      <c r="A11494">
        <v>51467707496</v>
      </c>
      <c r="B11494" t="s">
        <v>219</v>
      </c>
      <c r="C11494">
        <v>28</v>
      </c>
      <c r="D11494">
        <v>67</v>
      </c>
      <c r="E11494">
        <f t="shared" si="179"/>
        <v>1876</v>
      </c>
    </row>
    <row r="11495" spans="1:5" x14ac:dyDescent="0.25">
      <c r="A11495">
        <v>51467715512</v>
      </c>
      <c r="B11495" t="s">
        <v>242</v>
      </c>
      <c r="C11495">
        <v>154</v>
      </c>
      <c r="D11495">
        <v>306</v>
      </c>
      <c r="E11495">
        <f t="shared" si="179"/>
        <v>47124</v>
      </c>
    </row>
    <row r="11496" spans="1:5" x14ac:dyDescent="0.25">
      <c r="A11496">
        <v>51467719882</v>
      </c>
      <c r="B11496" t="s">
        <v>311</v>
      </c>
      <c r="C11496">
        <v>47</v>
      </c>
      <c r="D11496">
        <v>92</v>
      </c>
      <c r="E11496">
        <f t="shared" si="179"/>
        <v>4324</v>
      </c>
    </row>
    <row r="11497" spans="1:5" x14ac:dyDescent="0.25">
      <c r="A11497">
        <v>51467729699</v>
      </c>
      <c r="B11497" t="s">
        <v>183</v>
      </c>
      <c r="C11497">
        <v>166</v>
      </c>
      <c r="D11497">
        <v>5</v>
      </c>
      <c r="E11497">
        <f t="shared" si="179"/>
        <v>830</v>
      </c>
    </row>
    <row r="11498" spans="1:5" x14ac:dyDescent="0.25">
      <c r="A11498">
        <v>51467743637</v>
      </c>
      <c r="B11498" t="s">
        <v>330</v>
      </c>
      <c r="C11498">
        <v>46</v>
      </c>
      <c r="D11498">
        <v>5</v>
      </c>
      <c r="E11498">
        <f t="shared" si="179"/>
        <v>230</v>
      </c>
    </row>
    <row r="11499" spans="1:5" x14ac:dyDescent="0.25">
      <c r="A11499">
        <v>51467763389</v>
      </c>
      <c r="B11499" t="s">
        <v>156</v>
      </c>
      <c r="C11499">
        <v>177</v>
      </c>
      <c r="D11499">
        <v>152</v>
      </c>
      <c r="E11499">
        <f t="shared" si="179"/>
        <v>26904</v>
      </c>
    </row>
    <row r="11500" spans="1:5" x14ac:dyDescent="0.25">
      <c r="A11500">
        <v>51467794449</v>
      </c>
      <c r="B11500" t="s">
        <v>104</v>
      </c>
      <c r="C11500">
        <v>154</v>
      </c>
      <c r="D11500">
        <v>301</v>
      </c>
      <c r="E11500">
        <f t="shared" si="179"/>
        <v>46354</v>
      </c>
    </row>
    <row r="11501" spans="1:5" x14ac:dyDescent="0.25">
      <c r="A11501">
        <v>51467839720</v>
      </c>
      <c r="B11501" t="s">
        <v>106</v>
      </c>
      <c r="C11501">
        <v>257</v>
      </c>
      <c r="D11501">
        <v>29</v>
      </c>
      <c r="E11501">
        <f t="shared" si="179"/>
        <v>7453</v>
      </c>
    </row>
    <row r="11502" spans="1:5" x14ac:dyDescent="0.25">
      <c r="A11502">
        <v>51467860811</v>
      </c>
      <c r="B11502" t="s">
        <v>282</v>
      </c>
      <c r="C11502">
        <v>236</v>
      </c>
      <c r="D11502">
        <v>127</v>
      </c>
      <c r="E11502">
        <f t="shared" si="179"/>
        <v>29972</v>
      </c>
    </row>
    <row r="11503" spans="1:5" x14ac:dyDescent="0.25">
      <c r="A11503">
        <v>51467867671</v>
      </c>
      <c r="B11503" t="s">
        <v>323</v>
      </c>
      <c r="C11503">
        <v>78</v>
      </c>
      <c r="D11503">
        <v>76</v>
      </c>
      <c r="E11503">
        <f t="shared" si="179"/>
        <v>5928</v>
      </c>
    </row>
    <row r="11504" spans="1:5" x14ac:dyDescent="0.25">
      <c r="A11504">
        <v>51467901114</v>
      </c>
      <c r="B11504" t="s">
        <v>122</v>
      </c>
      <c r="C11504">
        <v>213</v>
      </c>
      <c r="D11504">
        <v>148</v>
      </c>
      <c r="E11504">
        <f t="shared" si="179"/>
        <v>31524</v>
      </c>
    </row>
    <row r="11505" spans="1:5" x14ac:dyDescent="0.25">
      <c r="A11505">
        <v>51467912276</v>
      </c>
      <c r="B11505" t="s">
        <v>130</v>
      </c>
      <c r="C11505">
        <v>296</v>
      </c>
      <c r="D11505">
        <v>121</v>
      </c>
      <c r="E11505">
        <f t="shared" si="179"/>
        <v>35816</v>
      </c>
    </row>
    <row r="11506" spans="1:5" x14ac:dyDescent="0.25">
      <c r="A11506">
        <v>51467925878</v>
      </c>
      <c r="B11506" t="s">
        <v>152</v>
      </c>
      <c r="C11506">
        <v>4</v>
      </c>
      <c r="D11506">
        <v>22</v>
      </c>
      <c r="E11506">
        <f t="shared" si="179"/>
        <v>88</v>
      </c>
    </row>
    <row r="11507" spans="1:5" x14ac:dyDescent="0.25">
      <c r="A11507">
        <v>51467950374</v>
      </c>
      <c r="B11507" t="s">
        <v>205</v>
      </c>
      <c r="C11507">
        <v>141</v>
      </c>
      <c r="D11507">
        <v>22</v>
      </c>
      <c r="E11507">
        <f t="shared" si="179"/>
        <v>3102</v>
      </c>
    </row>
    <row r="11508" spans="1:5" x14ac:dyDescent="0.25">
      <c r="A11508">
        <v>51467983996</v>
      </c>
      <c r="B11508" t="s">
        <v>59</v>
      </c>
      <c r="C11508">
        <v>169</v>
      </c>
      <c r="D11508">
        <v>126</v>
      </c>
      <c r="E11508">
        <f t="shared" si="179"/>
        <v>21294</v>
      </c>
    </row>
    <row r="11509" spans="1:5" x14ac:dyDescent="0.25">
      <c r="A11509">
        <v>51467984532</v>
      </c>
      <c r="B11509" t="s">
        <v>174</v>
      </c>
      <c r="C11509">
        <v>211</v>
      </c>
      <c r="D11509">
        <v>40</v>
      </c>
      <c r="E11509">
        <f t="shared" si="179"/>
        <v>8440</v>
      </c>
    </row>
    <row r="11510" spans="1:5" x14ac:dyDescent="0.25">
      <c r="A11510">
        <v>51467989477</v>
      </c>
      <c r="B11510" t="s">
        <v>185</v>
      </c>
      <c r="C11510">
        <v>241</v>
      </c>
      <c r="D11510">
        <v>51</v>
      </c>
      <c r="E11510">
        <f t="shared" si="179"/>
        <v>12291</v>
      </c>
    </row>
    <row r="11511" spans="1:5" x14ac:dyDescent="0.25">
      <c r="A11511">
        <v>51468008919</v>
      </c>
      <c r="B11511" t="s">
        <v>95</v>
      </c>
      <c r="C11511">
        <v>223</v>
      </c>
      <c r="D11511">
        <v>62</v>
      </c>
      <c r="E11511">
        <f t="shared" si="179"/>
        <v>13826</v>
      </c>
    </row>
    <row r="11512" spans="1:5" x14ac:dyDescent="0.25">
      <c r="A11512">
        <v>51468008957</v>
      </c>
      <c r="B11512" t="s">
        <v>247</v>
      </c>
      <c r="C11512">
        <v>226</v>
      </c>
      <c r="D11512">
        <v>251</v>
      </c>
      <c r="E11512">
        <f t="shared" si="179"/>
        <v>56726</v>
      </c>
    </row>
    <row r="11513" spans="1:5" x14ac:dyDescent="0.25">
      <c r="A11513">
        <v>51468010846</v>
      </c>
      <c r="B11513" t="s">
        <v>98</v>
      </c>
      <c r="C11513">
        <v>171</v>
      </c>
      <c r="D11513">
        <v>658</v>
      </c>
      <c r="E11513">
        <f t="shared" si="179"/>
        <v>112518</v>
      </c>
    </row>
    <row r="11514" spans="1:5" x14ac:dyDescent="0.25">
      <c r="A11514">
        <v>51468035874</v>
      </c>
      <c r="B11514" t="s">
        <v>77</v>
      </c>
      <c r="C11514">
        <v>104</v>
      </c>
      <c r="D11514">
        <v>175</v>
      </c>
      <c r="E11514">
        <f t="shared" si="179"/>
        <v>18200</v>
      </c>
    </row>
    <row r="11515" spans="1:5" x14ac:dyDescent="0.25">
      <c r="A11515">
        <v>51468051235</v>
      </c>
      <c r="B11515" t="s">
        <v>202</v>
      </c>
      <c r="C11515">
        <v>167</v>
      </c>
      <c r="D11515">
        <v>58</v>
      </c>
      <c r="E11515">
        <f t="shared" si="179"/>
        <v>9686</v>
      </c>
    </row>
    <row r="11516" spans="1:5" x14ac:dyDescent="0.25">
      <c r="A11516">
        <v>51468062569</v>
      </c>
      <c r="B11516" t="s">
        <v>13</v>
      </c>
      <c r="C11516">
        <v>220</v>
      </c>
      <c r="D11516">
        <v>5</v>
      </c>
      <c r="E11516">
        <f t="shared" si="179"/>
        <v>1100</v>
      </c>
    </row>
    <row r="11517" spans="1:5" x14ac:dyDescent="0.25">
      <c r="A11517">
        <v>51468183017</v>
      </c>
      <c r="B11517" t="s">
        <v>40</v>
      </c>
      <c r="C11517">
        <v>112</v>
      </c>
      <c r="D11517">
        <v>70</v>
      </c>
      <c r="E11517">
        <f t="shared" si="179"/>
        <v>7840</v>
      </c>
    </row>
    <row r="11518" spans="1:5" x14ac:dyDescent="0.25">
      <c r="A11518">
        <v>51468188241</v>
      </c>
      <c r="B11518" t="s">
        <v>306</v>
      </c>
      <c r="C11518">
        <v>71</v>
      </c>
      <c r="D11518">
        <v>5</v>
      </c>
      <c r="E11518">
        <f t="shared" si="179"/>
        <v>355</v>
      </c>
    </row>
    <row r="11519" spans="1:5" x14ac:dyDescent="0.25">
      <c r="A11519">
        <v>51468197623</v>
      </c>
      <c r="B11519" t="s">
        <v>338</v>
      </c>
      <c r="C11519">
        <v>229</v>
      </c>
      <c r="D11519">
        <v>95</v>
      </c>
      <c r="E11519">
        <f t="shared" si="179"/>
        <v>21755</v>
      </c>
    </row>
    <row r="11520" spans="1:5" x14ac:dyDescent="0.25">
      <c r="A11520">
        <v>51468200857</v>
      </c>
      <c r="B11520" t="s">
        <v>167</v>
      </c>
      <c r="C11520">
        <v>106</v>
      </c>
      <c r="D11520">
        <v>36</v>
      </c>
      <c r="E11520">
        <f t="shared" si="179"/>
        <v>3816</v>
      </c>
    </row>
    <row r="11521" spans="1:5" x14ac:dyDescent="0.25">
      <c r="A11521">
        <v>51468216418</v>
      </c>
      <c r="B11521" t="s">
        <v>145</v>
      </c>
      <c r="C11521">
        <v>191</v>
      </c>
      <c r="D11521">
        <v>280</v>
      </c>
      <c r="E11521">
        <f t="shared" si="179"/>
        <v>53480</v>
      </c>
    </row>
    <row r="11522" spans="1:5" x14ac:dyDescent="0.25">
      <c r="A11522">
        <v>51468217134</v>
      </c>
      <c r="B11522" t="s">
        <v>267</v>
      </c>
      <c r="C11522">
        <v>140</v>
      </c>
      <c r="D11522">
        <v>188</v>
      </c>
      <c r="E11522">
        <f t="shared" si="179"/>
        <v>26320</v>
      </c>
    </row>
    <row r="11523" spans="1:5" x14ac:dyDescent="0.25">
      <c r="A11523">
        <v>51468226164</v>
      </c>
      <c r="B11523" t="s">
        <v>190</v>
      </c>
      <c r="C11523">
        <v>278</v>
      </c>
      <c r="D11523">
        <v>233</v>
      </c>
      <c r="E11523">
        <f t="shared" ref="E11523:E11586" si="180">C11523*D11523</f>
        <v>64774</v>
      </c>
    </row>
    <row r="11524" spans="1:5" x14ac:dyDescent="0.25">
      <c r="A11524">
        <v>51468242664</v>
      </c>
      <c r="B11524" t="s">
        <v>32</v>
      </c>
      <c r="C11524">
        <v>183</v>
      </c>
      <c r="D11524">
        <v>5</v>
      </c>
      <c r="E11524">
        <f t="shared" si="180"/>
        <v>915</v>
      </c>
    </row>
    <row r="11525" spans="1:5" x14ac:dyDescent="0.25">
      <c r="A11525">
        <v>51468244123</v>
      </c>
      <c r="B11525" t="s">
        <v>264</v>
      </c>
      <c r="C11525">
        <v>82</v>
      </c>
      <c r="D11525">
        <v>111</v>
      </c>
      <c r="E11525">
        <f t="shared" si="180"/>
        <v>9102</v>
      </c>
    </row>
    <row r="11526" spans="1:5" x14ac:dyDescent="0.25">
      <c r="A11526">
        <v>51468248592</v>
      </c>
      <c r="B11526" t="s">
        <v>147</v>
      </c>
      <c r="C11526">
        <v>125</v>
      </c>
      <c r="D11526">
        <v>95</v>
      </c>
      <c r="E11526">
        <f t="shared" si="180"/>
        <v>11875</v>
      </c>
    </row>
    <row r="11527" spans="1:5" x14ac:dyDescent="0.25">
      <c r="A11527">
        <v>51468254262</v>
      </c>
      <c r="B11527" t="s">
        <v>5</v>
      </c>
      <c r="C11527">
        <v>257</v>
      </c>
      <c r="D11527">
        <v>368</v>
      </c>
      <c r="E11527">
        <f t="shared" si="180"/>
        <v>94576</v>
      </c>
    </row>
    <row r="11528" spans="1:5" x14ac:dyDescent="0.25">
      <c r="A11528">
        <v>51468258934</v>
      </c>
      <c r="B11528" t="s">
        <v>97</v>
      </c>
      <c r="C11528">
        <v>166</v>
      </c>
      <c r="D11528">
        <v>113</v>
      </c>
      <c r="E11528">
        <f t="shared" si="180"/>
        <v>18758</v>
      </c>
    </row>
    <row r="11529" spans="1:5" x14ac:dyDescent="0.25">
      <c r="A11529">
        <v>51468272489</v>
      </c>
      <c r="B11529" t="s">
        <v>216</v>
      </c>
      <c r="C11529">
        <v>23</v>
      </c>
      <c r="D11529">
        <v>5</v>
      </c>
      <c r="E11529">
        <f t="shared" si="180"/>
        <v>115</v>
      </c>
    </row>
    <row r="11530" spans="1:5" x14ac:dyDescent="0.25">
      <c r="A11530">
        <v>51468307038</v>
      </c>
      <c r="B11530" t="s">
        <v>306</v>
      </c>
      <c r="C11530">
        <v>71</v>
      </c>
      <c r="D11530">
        <v>5</v>
      </c>
      <c r="E11530">
        <f t="shared" si="180"/>
        <v>355</v>
      </c>
    </row>
    <row r="11531" spans="1:5" x14ac:dyDescent="0.25">
      <c r="A11531">
        <v>51468388692</v>
      </c>
      <c r="B11531" t="s">
        <v>238</v>
      </c>
      <c r="C11531">
        <v>52</v>
      </c>
      <c r="D11531">
        <v>60</v>
      </c>
      <c r="E11531">
        <f t="shared" si="180"/>
        <v>3120</v>
      </c>
    </row>
    <row r="11532" spans="1:5" x14ac:dyDescent="0.25">
      <c r="A11532">
        <v>51468421090</v>
      </c>
      <c r="B11532" t="s">
        <v>194</v>
      </c>
      <c r="C11532">
        <v>233</v>
      </c>
      <c r="D11532">
        <v>246</v>
      </c>
      <c r="E11532">
        <f t="shared" si="180"/>
        <v>57318</v>
      </c>
    </row>
    <row r="11533" spans="1:5" x14ac:dyDescent="0.25">
      <c r="A11533">
        <v>51468421498</v>
      </c>
      <c r="B11533" t="s">
        <v>36</v>
      </c>
      <c r="C11533">
        <v>228</v>
      </c>
      <c r="D11533">
        <v>32</v>
      </c>
      <c r="E11533">
        <f t="shared" si="180"/>
        <v>7296</v>
      </c>
    </row>
    <row r="11534" spans="1:5" x14ac:dyDescent="0.25">
      <c r="A11534">
        <v>51468445903</v>
      </c>
      <c r="B11534" t="s">
        <v>174</v>
      </c>
      <c r="C11534">
        <v>99</v>
      </c>
      <c r="D11534">
        <v>34</v>
      </c>
      <c r="E11534">
        <f t="shared" si="180"/>
        <v>3366</v>
      </c>
    </row>
    <row r="11535" spans="1:5" x14ac:dyDescent="0.25">
      <c r="A11535">
        <v>51468472367</v>
      </c>
      <c r="B11535" t="s">
        <v>48</v>
      </c>
      <c r="C11535">
        <v>150</v>
      </c>
      <c r="D11535">
        <v>113</v>
      </c>
      <c r="E11535">
        <f t="shared" si="180"/>
        <v>16950</v>
      </c>
    </row>
    <row r="11536" spans="1:5" x14ac:dyDescent="0.25">
      <c r="A11536">
        <v>51468500508</v>
      </c>
      <c r="B11536" t="s">
        <v>138</v>
      </c>
      <c r="C11536">
        <v>134</v>
      </c>
      <c r="D11536">
        <v>269</v>
      </c>
      <c r="E11536">
        <f t="shared" si="180"/>
        <v>36046</v>
      </c>
    </row>
    <row r="11537" spans="1:5" x14ac:dyDescent="0.25">
      <c r="A11537">
        <v>51468504361</v>
      </c>
      <c r="B11537" t="s">
        <v>135</v>
      </c>
      <c r="C11537">
        <v>270</v>
      </c>
      <c r="D11537">
        <v>66</v>
      </c>
      <c r="E11537">
        <f t="shared" si="180"/>
        <v>17820</v>
      </c>
    </row>
    <row r="11538" spans="1:5" x14ac:dyDescent="0.25">
      <c r="A11538">
        <v>51468519757</v>
      </c>
      <c r="B11538" t="s">
        <v>90</v>
      </c>
      <c r="C11538">
        <v>22</v>
      </c>
      <c r="D11538">
        <v>80</v>
      </c>
      <c r="E11538">
        <f t="shared" si="180"/>
        <v>1760</v>
      </c>
    </row>
    <row r="11539" spans="1:5" x14ac:dyDescent="0.25">
      <c r="A11539">
        <v>51468526626</v>
      </c>
      <c r="B11539" t="s">
        <v>310</v>
      </c>
      <c r="C11539">
        <v>66</v>
      </c>
      <c r="D11539">
        <v>5</v>
      </c>
      <c r="E11539">
        <f t="shared" si="180"/>
        <v>330</v>
      </c>
    </row>
    <row r="11540" spans="1:5" x14ac:dyDescent="0.25">
      <c r="A11540">
        <v>51468566276</v>
      </c>
      <c r="B11540" t="s">
        <v>276</v>
      </c>
      <c r="C11540">
        <v>97</v>
      </c>
      <c r="D11540">
        <v>52</v>
      </c>
      <c r="E11540">
        <f t="shared" si="180"/>
        <v>5044</v>
      </c>
    </row>
    <row r="11541" spans="1:5" x14ac:dyDescent="0.25">
      <c r="A11541">
        <v>51468568254</v>
      </c>
      <c r="B11541" t="s">
        <v>168</v>
      </c>
      <c r="C11541">
        <v>283</v>
      </c>
      <c r="D11541">
        <v>99</v>
      </c>
      <c r="E11541">
        <f t="shared" si="180"/>
        <v>28017</v>
      </c>
    </row>
    <row r="11542" spans="1:5" x14ac:dyDescent="0.25">
      <c r="A11542">
        <v>51468572168</v>
      </c>
      <c r="B11542" t="s">
        <v>228</v>
      </c>
      <c r="C11542">
        <v>149</v>
      </c>
      <c r="D11542">
        <v>116</v>
      </c>
      <c r="E11542">
        <f t="shared" si="180"/>
        <v>17284</v>
      </c>
    </row>
    <row r="11543" spans="1:5" x14ac:dyDescent="0.25">
      <c r="A11543">
        <v>51468577251</v>
      </c>
      <c r="B11543" t="s">
        <v>288</v>
      </c>
      <c r="C11543">
        <v>247</v>
      </c>
      <c r="D11543">
        <v>107</v>
      </c>
      <c r="E11543">
        <f t="shared" si="180"/>
        <v>26429</v>
      </c>
    </row>
    <row r="11544" spans="1:5" x14ac:dyDescent="0.25">
      <c r="A11544">
        <v>51468592703</v>
      </c>
      <c r="B11544" t="s">
        <v>189</v>
      </c>
      <c r="C11544">
        <v>277</v>
      </c>
      <c r="D11544">
        <v>169</v>
      </c>
      <c r="E11544">
        <f t="shared" si="180"/>
        <v>46813</v>
      </c>
    </row>
    <row r="11545" spans="1:5" x14ac:dyDescent="0.25">
      <c r="A11545">
        <v>51468654407</v>
      </c>
      <c r="B11545" t="s">
        <v>15</v>
      </c>
      <c r="C11545">
        <v>211</v>
      </c>
      <c r="D11545">
        <v>113</v>
      </c>
      <c r="E11545">
        <f t="shared" si="180"/>
        <v>23843</v>
      </c>
    </row>
    <row r="11546" spans="1:5" x14ac:dyDescent="0.25">
      <c r="A11546">
        <v>51468669395</v>
      </c>
      <c r="B11546" t="s">
        <v>337</v>
      </c>
      <c r="C11546">
        <v>249</v>
      </c>
      <c r="D11546">
        <v>10</v>
      </c>
      <c r="E11546">
        <f t="shared" si="180"/>
        <v>2490</v>
      </c>
    </row>
    <row r="11547" spans="1:5" x14ac:dyDescent="0.25">
      <c r="A11547">
        <v>51468678649</v>
      </c>
      <c r="B11547" t="s">
        <v>313</v>
      </c>
      <c r="C11547">
        <v>178</v>
      </c>
      <c r="D11547">
        <v>148</v>
      </c>
      <c r="E11547">
        <f t="shared" si="180"/>
        <v>26344</v>
      </c>
    </row>
    <row r="11548" spans="1:5" x14ac:dyDescent="0.25">
      <c r="A11548">
        <v>51468679198</v>
      </c>
      <c r="B11548" t="s">
        <v>1</v>
      </c>
      <c r="C11548">
        <v>100</v>
      </c>
      <c r="D11548">
        <v>15</v>
      </c>
      <c r="E11548">
        <f t="shared" si="180"/>
        <v>1500</v>
      </c>
    </row>
    <row r="11549" spans="1:5" x14ac:dyDescent="0.25">
      <c r="A11549">
        <v>51468681422</v>
      </c>
      <c r="B11549" t="s">
        <v>268</v>
      </c>
      <c r="C11549">
        <v>111</v>
      </c>
      <c r="D11549">
        <v>234</v>
      </c>
      <c r="E11549">
        <f t="shared" si="180"/>
        <v>25974</v>
      </c>
    </row>
    <row r="11550" spans="1:5" x14ac:dyDescent="0.25">
      <c r="A11550">
        <v>51468689469</v>
      </c>
      <c r="B11550" t="s">
        <v>253</v>
      </c>
      <c r="C11550">
        <v>292</v>
      </c>
      <c r="D11550">
        <v>152</v>
      </c>
      <c r="E11550">
        <f t="shared" si="180"/>
        <v>44384</v>
      </c>
    </row>
    <row r="11551" spans="1:5" x14ac:dyDescent="0.25">
      <c r="A11551">
        <v>51468689857</v>
      </c>
      <c r="B11551" t="s">
        <v>14</v>
      </c>
      <c r="C11551">
        <v>2</v>
      </c>
      <c r="D11551">
        <v>119</v>
      </c>
      <c r="E11551">
        <f t="shared" si="180"/>
        <v>238</v>
      </c>
    </row>
    <row r="11552" spans="1:5" x14ac:dyDescent="0.25">
      <c r="A11552">
        <v>51468712016</v>
      </c>
      <c r="B11552" t="s">
        <v>71</v>
      </c>
      <c r="C11552">
        <v>291</v>
      </c>
      <c r="D11552">
        <v>9</v>
      </c>
      <c r="E11552">
        <f t="shared" si="180"/>
        <v>2619</v>
      </c>
    </row>
    <row r="11553" spans="1:5" x14ac:dyDescent="0.25">
      <c r="A11553">
        <v>51468744183</v>
      </c>
      <c r="B11553" t="s">
        <v>298</v>
      </c>
      <c r="C11553">
        <v>256</v>
      </c>
      <c r="D11553">
        <v>12</v>
      </c>
      <c r="E11553">
        <f t="shared" si="180"/>
        <v>3072</v>
      </c>
    </row>
    <row r="11554" spans="1:5" x14ac:dyDescent="0.25">
      <c r="A11554">
        <v>51468754023</v>
      </c>
      <c r="B11554" t="s">
        <v>102</v>
      </c>
      <c r="C11554">
        <v>70</v>
      </c>
      <c r="D11554">
        <v>114</v>
      </c>
      <c r="E11554">
        <f t="shared" si="180"/>
        <v>7980</v>
      </c>
    </row>
    <row r="11555" spans="1:5" x14ac:dyDescent="0.25">
      <c r="A11555">
        <v>51468786557</v>
      </c>
      <c r="B11555" t="s">
        <v>86</v>
      </c>
      <c r="C11555">
        <v>150</v>
      </c>
      <c r="D11555">
        <v>110</v>
      </c>
      <c r="E11555">
        <f t="shared" si="180"/>
        <v>16500</v>
      </c>
    </row>
    <row r="11556" spans="1:5" x14ac:dyDescent="0.25">
      <c r="A11556">
        <v>51468790512</v>
      </c>
      <c r="B11556" t="s">
        <v>3</v>
      </c>
      <c r="C11556">
        <v>188</v>
      </c>
      <c r="D11556">
        <v>283</v>
      </c>
      <c r="E11556">
        <f t="shared" si="180"/>
        <v>53204</v>
      </c>
    </row>
    <row r="11557" spans="1:5" x14ac:dyDescent="0.25">
      <c r="A11557">
        <v>51468794042</v>
      </c>
      <c r="B11557" t="s">
        <v>335</v>
      </c>
      <c r="C11557">
        <v>154</v>
      </c>
      <c r="D11557">
        <v>58</v>
      </c>
      <c r="E11557">
        <f t="shared" si="180"/>
        <v>8932</v>
      </c>
    </row>
    <row r="11558" spans="1:5" x14ac:dyDescent="0.25">
      <c r="A11558">
        <v>51468806256</v>
      </c>
      <c r="B11558" t="s">
        <v>115</v>
      </c>
      <c r="C11558">
        <v>291</v>
      </c>
      <c r="D11558">
        <v>111</v>
      </c>
      <c r="E11558">
        <f t="shared" si="180"/>
        <v>32301</v>
      </c>
    </row>
    <row r="11559" spans="1:5" x14ac:dyDescent="0.25">
      <c r="A11559">
        <v>51468813264</v>
      </c>
      <c r="B11559" t="s">
        <v>210</v>
      </c>
      <c r="C11559">
        <v>186</v>
      </c>
      <c r="D11559">
        <v>329</v>
      </c>
      <c r="E11559">
        <f t="shared" si="180"/>
        <v>61194</v>
      </c>
    </row>
    <row r="11560" spans="1:5" x14ac:dyDescent="0.25">
      <c r="A11560">
        <v>51468846232</v>
      </c>
      <c r="B11560" t="s">
        <v>77</v>
      </c>
      <c r="C11560">
        <v>47</v>
      </c>
      <c r="D11560">
        <v>204</v>
      </c>
      <c r="E11560">
        <f t="shared" si="180"/>
        <v>9588</v>
      </c>
    </row>
    <row r="11561" spans="1:5" x14ac:dyDescent="0.25">
      <c r="A11561">
        <v>51468886470</v>
      </c>
      <c r="B11561" t="s">
        <v>74</v>
      </c>
      <c r="C11561">
        <v>53</v>
      </c>
      <c r="D11561">
        <v>21</v>
      </c>
      <c r="E11561">
        <f t="shared" si="180"/>
        <v>1113</v>
      </c>
    </row>
    <row r="11562" spans="1:5" x14ac:dyDescent="0.25">
      <c r="A11562">
        <v>51468887660</v>
      </c>
      <c r="B11562" t="s">
        <v>267</v>
      </c>
      <c r="C11562">
        <v>139</v>
      </c>
      <c r="D11562">
        <v>208</v>
      </c>
      <c r="E11562">
        <f t="shared" si="180"/>
        <v>28912</v>
      </c>
    </row>
    <row r="11563" spans="1:5" x14ac:dyDescent="0.25">
      <c r="A11563">
        <v>51468897046</v>
      </c>
      <c r="B11563" t="s">
        <v>224</v>
      </c>
      <c r="C11563">
        <v>249</v>
      </c>
      <c r="D11563">
        <v>54</v>
      </c>
      <c r="E11563">
        <f t="shared" si="180"/>
        <v>13446</v>
      </c>
    </row>
    <row r="11564" spans="1:5" x14ac:dyDescent="0.25">
      <c r="A11564">
        <v>51468898181</v>
      </c>
      <c r="B11564" t="s">
        <v>196</v>
      </c>
      <c r="C11564">
        <v>135</v>
      </c>
      <c r="D11564">
        <v>14</v>
      </c>
      <c r="E11564">
        <f t="shared" si="180"/>
        <v>1890</v>
      </c>
    </row>
    <row r="11565" spans="1:5" x14ac:dyDescent="0.25">
      <c r="A11565">
        <v>51468917155</v>
      </c>
      <c r="B11565" t="s">
        <v>85</v>
      </c>
      <c r="C11565">
        <v>2</v>
      </c>
      <c r="D11565">
        <v>73</v>
      </c>
      <c r="E11565">
        <f t="shared" si="180"/>
        <v>146</v>
      </c>
    </row>
    <row r="11566" spans="1:5" x14ac:dyDescent="0.25">
      <c r="A11566">
        <v>51468940209</v>
      </c>
      <c r="B11566" t="s">
        <v>254</v>
      </c>
      <c r="C11566">
        <v>73</v>
      </c>
      <c r="D11566">
        <v>94</v>
      </c>
      <c r="E11566">
        <f t="shared" si="180"/>
        <v>6862</v>
      </c>
    </row>
    <row r="11567" spans="1:5" x14ac:dyDescent="0.25">
      <c r="A11567">
        <v>51468947989</v>
      </c>
      <c r="B11567" t="s">
        <v>163</v>
      </c>
      <c r="C11567">
        <v>254</v>
      </c>
      <c r="D11567">
        <v>13</v>
      </c>
      <c r="E11567">
        <f t="shared" si="180"/>
        <v>3302</v>
      </c>
    </row>
    <row r="11568" spans="1:5" x14ac:dyDescent="0.25">
      <c r="A11568">
        <v>51468958464</v>
      </c>
      <c r="B11568" t="s">
        <v>169</v>
      </c>
      <c r="C11568">
        <v>279</v>
      </c>
      <c r="D11568">
        <v>35</v>
      </c>
      <c r="E11568">
        <f t="shared" si="180"/>
        <v>9765</v>
      </c>
    </row>
    <row r="11569" spans="1:5" x14ac:dyDescent="0.25">
      <c r="A11569">
        <v>51468959626</v>
      </c>
      <c r="B11569" t="s">
        <v>274</v>
      </c>
      <c r="C11569">
        <v>26</v>
      </c>
      <c r="D11569">
        <v>33</v>
      </c>
      <c r="E11569">
        <f t="shared" si="180"/>
        <v>858</v>
      </c>
    </row>
    <row r="11570" spans="1:5" x14ac:dyDescent="0.25">
      <c r="A11570">
        <v>51468979507</v>
      </c>
      <c r="B11570" t="s">
        <v>4</v>
      </c>
      <c r="C11570">
        <v>199</v>
      </c>
      <c r="D11570">
        <v>134</v>
      </c>
      <c r="E11570">
        <f t="shared" si="180"/>
        <v>26666</v>
      </c>
    </row>
    <row r="11571" spans="1:5" x14ac:dyDescent="0.25">
      <c r="A11571">
        <v>51468998431</v>
      </c>
      <c r="B11571" t="s">
        <v>150</v>
      </c>
      <c r="C11571">
        <v>137</v>
      </c>
      <c r="D11571">
        <v>68</v>
      </c>
      <c r="E11571">
        <f t="shared" si="180"/>
        <v>9316</v>
      </c>
    </row>
    <row r="11572" spans="1:5" x14ac:dyDescent="0.25">
      <c r="A11572">
        <v>51469015004</v>
      </c>
      <c r="B11572" t="s">
        <v>234</v>
      </c>
      <c r="C11572">
        <v>2</v>
      </c>
      <c r="D11572">
        <v>86</v>
      </c>
      <c r="E11572">
        <f t="shared" si="180"/>
        <v>172</v>
      </c>
    </row>
    <row r="11573" spans="1:5" x14ac:dyDescent="0.25">
      <c r="A11573">
        <v>51469029942</v>
      </c>
      <c r="B11573" t="s">
        <v>320</v>
      </c>
      <c r="C11573">
        <v>80</v>
      </c>
      <c r="D11573">
        <v>101</v>
      </c>
      <c r="E11573">
        <f t="shared" si="180"/>
        <v>8080</v>
      </c>
    </row>
    <row r="11574" spans="1:5" x14ac:dyDescent="0.25">
      <c r="A11574">
        <v>51469030273</v>
      </c>
      <c r="B11574" t="s">
        <v>216</v>
      </c>
      <c r="C11574">
        <v>252</v>
      </c>
      <c r="D11574">
        <v>5</v>
      </c>
      <c r="E11574">
        <f t="shared" si="180"/>
        <v>1260</v>
      </c>
    </row>
    <row r="11575" spans="1:5" x14ac:dyDescent="0.25">
      <c r="A11575">
        <v>51469044525</v>
      </c>
      <c r="B11575" t="s">
        <v>190</v>
      </c>
      <c r="C11575">
        <v>168</v>
      </c>
      <c r="D11575">
        <v>195</v>
      </c>
      <c r="E11575">
        <f t="shared" si="180"/>
        <v>32760</v>
      </c>
    </row>
    <row r="11576" spans="1:5" x14ac:dyDescent="0.25">
      <c r="A11576">
        <v>51469055744</v>
      </c>
      <c r="B11576" t="s">
        <v>40</v>
      </c>
      <c r="C11576">
        <v>171</v>
      </c>
      <c r="D11576">
        <v>67</v>
      </c>
      <c r="E11576">
        <f t="shared" si="180"/>
        <v>11457</v>
      </c>
    </row>
    <row r="11577" spans="1:5" x14ac:dyDescent="0.25">
      <c r="A11577">
        <v>51469085295</v>
      </c>
      <c r="B11577" t="s">
        <v>203</v>
      </c>
      <c r="C11577">
        <v>147</v>
      </c>
      <c r="D11577">
        <v>120</v>
      </c>
      <c r="E11577">
        <f t="shared" si="180"/>
        <v>17640</v>
      </c>
    </row>
    <row r="11578" spans="1:5" x14ac:dyDescent="0.25">
      <c r="A11578">
        <v>51469095918</v>
      </c>
      <c r="B11578" t="s">
        <v>298</v>
      </c>
      <c r="C11578">
        <v>175</v>
      </c>
      <c r="D11578">
        <v>10</v>
      </c>
      <c r="E11578">
        <f t="shared" si="180"/>
        <v>1750</v>
      </c>
    </row>
    <row r="11579" spans="1:5" x14ac:dyDescent="0.25">
      <c r="A11579">
        <v>51469096644</v>
      </c>
      <c r="B11579" t="s">
        <v>325</v>
      </c>
      <c r="C11579">
        <v>218</v>
      </c>
      <c r="D11579">
        <v>336</v>
      </c>
      <c r="E11579">
        <f t="shared" si="180"/>
        <v>73248</v>
      </c>
    </row>
    <row r="11580" spans="1:5" x14ac:dyDescent="0.25">
      <c r="A11580">
        <v>51469099361</v>
      </c>
      <c r="B11580" t="s">
        <v>302</v>
      </c>
      <c r="C11580">
        <v>18</v>
      </c>
      <c r="D11580">
        <v>71</v>
      </c>
      <c r="E11580">
        <f t="shared" si="180"/>
        <v>1278</v>
      </c>
    </row>
    <row r="11581" spans="1:5" x14ac:dyDescent="0.25">
      <c r="A11581">
        <v>51469101148</v>
      </c>
      <c r="B11581" t="s">
        <v>321</v>
      </c>
      <c r="C11581">
        <v>223</v>
      </c>
      <c r="D11581">
        <v>287</v>
      </c>
      <c r="E11581">
        <f t="shared" si="180"/>
        <v>64001</v>
      </c>
    </row>
    <row r="11582" spans="1:5" x14ac:dyDescent="0.25">
      <c r="A11582">
        <v>51469113315</v>
      </c>
      <c r="B11582" t="s">
        <v>70</v>
      </c>
      <c r="C11582">
        <v>151</v>
      </c>
      <c r="D11582">
        <v>5</v>
      </c>
      <c r="E11582">
        <f t="shared" si="180"/>
        <v>755</v>
      </c>
    </row>
    <row r="11583" spans="1:5" x14ac:dyDescent="0.25">
      <c r="A11583">
        <v>51469114472</v>
      </c>
      <c r="B11583" t="s">
        <v>316</v>
      </c>
      <c r="C11583">
        <v>54</v>
      </c>
      <c r="D11583">
        <v>24</v>
      </c>
      <c r="E11583">
        <f t="shared" si="180"/>
        <v>1296</v>
      </c>
    </row>
    <row r="11584" spans="1:5" x14ac:dyDescent="0.25">
      <c r="A11584">
        <v>51469121620</v>
      </c>
      <c r="B11584" t="s">
        <v>318</v>
      </c>
      <c r="C11584">
        <v>184</v>
      </c>
      <c r="D11584">
        <v>223</v>
      </c>
      <c r="E11584">
        <f t="shared" si="180"/>
        <v>41032</v>
      </c>
    </row>
    <row r="11585" spans="1:5" x14ac:dyDescent="0.25">
      <c r="A11585">
        <v>51469131539</v>
      </c>
      <c r="B11585" t="s">
        <v>227</v>
      </c>
      <c r="C11585">
        <v>162</v>
      </c>
      <c r="D11585">
        <v>45</v>
      </c>
      <c r="E11585">
        <f t="shared" si="180"/>
        <v>7290</v>
      </c>
    </row>
    <row r="11586" spans="1:5" x14ac:dyDescent="0.25">
      <c r="A11586">
        <v>51469134758</v>
      </c>
      <c r="B11586" t="s">
        <v>135</v>
      </c>
      <c r="C11586">
        <v>76</v>
      </c>
      <c r="D11586">
        <v>69</v>
      </c>
      <c r="E11586">
        <f t="shared" si="180"/>
        <v>5244</v>
      </c>
    </row>
    <row r="11587" spans="1:5" x14ac:dyDescent="0.25">
      <c r="A11587">
        <v>51469135311</v>
      </c>
      <c r="B11587" t="s">
        <v>6</v>
      </c>
      <c r="C11587">
        <v>187</v>
      </c>
      <c r="D11587">
        <v>38</v>
      </c>
      <c r="E11587">
        <f t="shared" ref="E11587:E11650" si="181">C11587*D11587</f>
        <v>7106</v>
      </c>
    </row>
    <row r="11588" spans="1:5" x14ac:dyDescent="0.25">
      <c r="A11588">
        <v>51469140222</v>
      </c>
      <c r="B11588" t="s">
        <v>28</v>
      </c>
      <c r="C11588">
        <v>284</v>
      </c>
      <c r="D11588">
        <v>199</v>
      </c>
      <c r="E11588">
        <f t="shared" si="181"/>
        <v>56516</v>
      </c>
    </row>
    <row r="11589" spans="1:5" x14ac:dyDescent="0.25">
      <c r="A11589">
        <v>51469162008</v>
      </c>
      <c r="B11589" t="s">
        <v>322</v>
      </c>
      <c r="C11589">
        <v>76</v>
      </c>
      <c r="D11589">
        <v>5</v>
      </c>
      <c r="E11589">
        <f t="shared" si="181"/>
        <v>380</v>
      </c>
    </row>
    <row r="11590" spans="1:5" x14ac:dyDescent="0.25">
      <c r="A11590">
        <v>51469176731</v>
      </c>
      <c r="B11590" t="s">
        <v>330</v>
      </c>
      <c r="C11590">
        <v>12</v>
      </c>
      <c r="D11590">
        <v>5</v>
      </c>
      <c r="E11590">
        <f t="shared" si="181"/>
        <v>60</v>
      </c>
    </row>
    <row r="11591" spans="1:5" x14ac:dyDescent="0.25">
      <c r="A11591">
        <v>51469203597</v>
      </c>
      <c r="B11591" t="s">
        <v>333</v>
      </c>
      <c r="C11591">
        <v>136</v>
      </c>
      <c r="D11591">
        <v>90</v>
      </c>
      <c r="E11591">
        <f t="shared" si="181"/>
        <v>12240</v>
      </c>
    </row>
    <row r="11592" spans="1:5" x14ac:dyDescent="0.25">
      <c r="A11592">
        <v>51469226947</v>
      </c>
      <c r="B11592" t="s">
        <v>146</v>
      </c>
      <c r="C11592">
        <v>204</v>
      </c>
      <c r="D11592">
        <v>293</v>
      </c>
      <c r="E11592">
        <f t="shared" si="181"/>
        <v>59772</v>
      </c>
    </row>
    <row r="11593" spans="1:5" x14ac:dyDescent="0.25">
      <c r="A11593">
        <v>51469265302</v>
      </c>
      <c r="B11593" t="s">
        <v>25</v>
      </c>
      <c r="C11593">
        <v>9</v>
      </c>
      <c r="D11593">
        <v>205</v>
      </c>
      <c r="E11593">
        <f t="shared" si="181"/>
        <v>1845</v>
      </c>
    </row>
    <row r="11594" spans="1:5" x14ac:dyDescent="0.25">
      <c r="A11594">
        <v>51469294451</v>
      </c>
      <c r="B11594" t="s">
        <v>273</v>
      </c>
      <c r="C11594">
        <v>20</v>
      </c>
      <c r="D11594">
        <v>41</v>
      </c>
      <c r="E11594">
        <f t="shared" si="181"/>
        <v>820</v>
      </c>
    </row>
    <row r="11595" spans="1:5" x14ac:dyDescent="0.25">
      <c r="A11595">
        <v>51469301087</v>
      </c>
      <c r="B11595" t="s">
        <v>183</v>
      </c>
      <c r="C11595">
        <v>184</v>
      </c>
      <c r="D11595">
        <v>5</v>
      </c>
      <c r="E11595">
        <f t="shared" si="181"/>
        <v>920</v>
      </c>
    </row>
    <row r="11596" spans="1:5" x14ac:dyDescent="0.25">
      <c r="A11596">
        <v>51469313031</v>
      </c>
      <c r="B11596" t="s">
        <v>144</v>
      </c>
      <c r="C11596">
        <v>189</v>
      </c>
      <c r="D11596">
        <v>123</v>
      </c>
      <c r="E11596">
        <f t="shared" si="181"/>
        <v>23247</v>
      </c>
    </row>
    <row r="11597" spans="1:5" x14ac:dyDescent="0.25">
      <c r="A11597">
        <v>51469343253</v>
      </c>
      <c r="B11597" t="s">
        <v>242</v>
      </c>
      <c r="C11597">
        <v>45</v>
      </c>
      <c r="D11597">
        <v>339</v>
      </c>
      <c r="E11597">
        <f t="shared" si="181"/>
        <v>15255</v>
      </c>
    </row>
    <row r="11598" spans="1:5" x14ac:dyDescent="0.25">
      <c r="A11598">
        <v>51469367582</v>
      </c>
      <c r="B11598" t="s">
        <v>274</v>
      </c>
      <c r="C11598">
        <v>247</v>
      </c>
      <c r="D11598">
        <v>31</v>
      </c>
      <c r="E11598">
        <f t="shared" si="181"/>
        <v>7657</v>
      </c>
    </row>
    <row r="11599" spans="1:5" x14ac:dyDescent="0.25">
      <c r="A11599">
        <v>51469389809</v>
      </c>
      <c r="B11599" t="s">
        <v>155</v>
      </c>
      <c r="C11599">
        <v>288</v>
      </c>
      <c r="D11599">
        <v>238</v>
      </c>
      <c r="E11599">
        <f t="shared" si="181"/>
        <v>68544</v>
      </c>
    </row>
    <row r="11600" spans="1:5" x14ac:dyDescent="0.25">
      <c r="A11600">
        <v>51469390876</v>
      </c>
      <c r="B11600" t="s">
        <v>18</v>
      </c>
      <c r="C11600">
        <v>19</v>
      </c>
      <c r="D11600">
        <v>82</v>
      </c>
      <c r="E11600">
        <f t="shared" si="181"/>
        <v>1558</v>
      </c>
    </row>
    <row r="11601" spans="1:5" x14ac:dyDescent="0.25">
      <c r="A11601">
        <v>51469412893</v>
      </c>
      <c r="B11601" t="s">
        <v>290</v>
      </c>
      <c r="C11601">
        <v>91</v>
      </c>
      <c r="D11601">
        <v>143</v>
      </c>
      <c r="E11601">
        <f t="shared" si="181"/>
        <v>13013</v>
      </c>
    </row>
    <row r="11602" spans="1:5" x14ac:dyDescent="0.25">
      <c r="A11602">
        <v>51469413982</v>
      </c>
      <c r="B11602" t="s">
        <v>300</v>
      </c>
      <c r="C11602">
        <v>121</v>
      </c>
      <c r="D11602">
        <v>160</v>
      </c>
      <c r="E11602">
        <f t="shared" si="181"/>
        <v>19360</v>
      </c>
    </row>
    <row r="11603" spans="1:5" x14ac:dyDescent="0.25">
      <c r="A11603">
        <v>51469421495</v>
      </c>
      <c r="B11603" t="s">
        <v>18</v>
      </c>
      <c r="C11603">
        <v>91</v>
      </c>
      <c r="D11603">
        <v>84</v>
      </c>
      <c r="E11603">
        <f t="shared" si="181"/>
        <v>7644</v>
      </c>
    </row>
    <row r="11604" spans="1:5" x14ac:dyDescent="0.25">
      <c r="A11604">
        <v>51469429148</v>
      </c>
      <c r="B11604" t="s">
        <v>39</v>
      </c>
      <c r="C11604">
        <v>90</v>
      </c>
      <c r="D11604">
        <v>162</v>
      </c>
      <c r="E11604">
        <f t="shared" si="181"/>
        <v>14580</v>
      </c>
    </row>
    <row r="11605" spans="1:5" x14ac:dyDescent="0.25">
      <c r="A11605">
        <v>51469439896</v>
      </c>
      <c r="B11605" t="s">
        <v>258</v>
      </c>
      <c r="C11605">
        <v>115</v>
      </c>
      <c r="D11605">
        <v>7</v>
      </c>
      <c r="E11605">
        <f t="shared" si="181"/>
        <v>805</v>
      </c>
    </row>
    <row r="11606" spans="1:5" x14ac:dyDescent="0.25">
      <c r="A11606">
        <v>51469477864</v>
      </c>
      <c r="B11606" t="s">
        <v>28</v>
      </c>
      <c r="C11606">
        <v>257</v>
      </c>
      <c r="D11606">
        <v>230</v>
      </c>
      <c r="E11606">
        <f t="shared" si="181"/>
        <v>59110</v>
      </c>
    </row>
    <row r="11607" spans="1:5" x14ac:dyDescent="0.25">
      <c r="A11607">
        <v>51469485919</v>
      </c>
      <c r="B11607" t="s">
        <v>305</v>
      </c>
      <c r="C11607">
        <v>63</v>
      </c>
      <c r="D11607">
        <v>91</v>
      </c>
      <c r="E11607">
        <f t="shared" si="181"/>
        <v>5733</v>
      </c>
    </row>
    <row r="11608" spans="1:5" x14ac:dyDescent="0.25">
      <c r="A11608">
        <v>51469494170</v>
      </c>
      <c r="B11608" t="s">
        <v>163</v>
      </c>
      <c r="C11608">
        <v>12</v>
      </c>
      <c r="D11608">
        <v>14</v>
      </c>
      <c r="E11608">
        <f t="shared" si="181"/>
        <v>168</v>
      </c>
    </row>
    <row r="11609" spans="1:5" x14ac:dyDescent="0.25">
      <c r="A11609">
        <v>51469533734</v>
      </c>
      <c r="B11609" t="s">
        <v>10</v>
      </c>
      <c r="C11609">
        <v>289</v>
      </c>
      <c r="D11609">
        <v>15</v>
      </c>
      <c r="E11609">
        <f t="shared" si="181"/>
        <v>4335</v>
      </c>
    </row>
    <row r="11610" spans="1:5" x14ac:dyDescent="0.25">
      <c r="A11610">
        <v>51469553880</v>
      </c>
      <c r="B11610" t="s">
        <v>225</v>
      </c>
      <c r="C11610">
        <v>266</v>
      </c>
      <c r="D11610">
        <v>45</v>
      </c>
      <c r="E11610">
        <f t="shared" si="181"/>
        <v>11970</v>
      </c>
    </row>
    <row r="11611" spans="1:5" x14ac:dyDescent="0.25">
      <c r="A11611">
        <v>51469555137</v>
      </c>
      <c r="B11611" t="s">
        <v>78</v>
      </c>
      <c r="C11611">
        <v>238</v>
      </c>
      <c r="D11611">
        <v>39</v>
      </c>
      <c r="E11611">
        <f t="shared" si="181"/>
        <v>9282</v>
      </c>
    </row>
    <row r="11612" spans="1:5" x14ac:dyDescent="0.25">
      <c r="A11612">
        <v>51469610536</v>
      </c>
      <c r="B11612" t="s">
        <v>170</v>
      </c>
      <c r="C11612">
        <v>98</v>
      </c>
      <c r="D11612">
        <v>586</v>
      </c>
      <c r="E11612">
        <f t="shared" si="181"/>
        <v>57428</v>
      </c>
    </row>
    <row r="11613" spans="1:5" x14ac:dyDescent="0.25">
      <c r="A11613">
        <v>51469621818</v>
      </c>
      <c r="B11613" t="s">
        <v>100</v>
      </c>
      <c r="C11613">
        <v>196</v>
      </c>
      <c r="D11613">
        <v>16</v>
      </c>
      <c r="E11613">
        <f t="shared" si="181"/>
        <v>3136</v>
      </c>
    </row>
    <row r="11614" spans="1:5" x14ac:dyDescent="0.25">
      <c r="A11614">
        <v>51469648319</v>
      </c>
      <c r="B11614" t="s">
        <v>88</v>
      </c>
      <c r="C11614">
        <v>30</v>
      </c>
      <c r="D11614">
        <v>90</v>
      </c>
      <c r="E11614">
        <f t="shared" si="181"/>
        <v>2700</v>
      </c>
    </row>
    <row r="11615" spans="1:5" x14ac:dyDescent="0.25">
      <c r="A11615">
        <v>51469649508</v>
      </c>
      <c r="B11615" t="s">
        <v>227</v>
      </c>
      <c r="C11615">
        <v>200</v>
      </c>
      <c r="D11615">
        <v>49</v>
      </c>
      <c r="E11615">
        <f t="shared" si="181"/>
        <v>9800</v>
      </c>
    </row>
    <row r="11616" spans="1:5" x14ac:dyDescent="0.25">
      <c r="A11616">
        <v>51469672872</v>
      </c>
      <c r="B11616" t="s">
        <v>82</v>
      </c>
      <c r="C11616">
        <v>143</v>
      </c>
      <c r="D11616">
        <v>13</v>
      </c>
      <c r="E11616">
        <f t="shared" si="181"/>
        <v>1859</v>
      </c>
    </row>
    <row r="11617" spans="1:5" x14ac:dyDescent="0.25">
      <c r="A11617">
        <v>51469679458</v>
      </c>
      <c r="B11617" t="s">
        <v>74</v>
      </c>
      <c r="C11617">
        <v>297</v>
      </c>
      <c r="D11617">
        <v>21</v>
      </c>
      <c r="E11617">
        <f t="shared" si="181"/>
        <v>6237</v>
      </c>
    </row>
    <row r="11618" spans="1:5" x14ac:dyDescent="0.25">
      <c r="A11618">
        <v>51469685326</v>
      </c>
      <c r="B11618" t="s">
        <v>303</v>
      </c>
      <c r="C11618">
        <v>28</v>
      </c>
      <c r="D11618">
        <v>170</v>
      </c>
      <c r="E11618">
        <f t="shared" si="181"/>
        <v>4760</v>
      </c>
    </row>
    <row r="11619" spans="1:5" x14ac:dyDescent="0.25">
      <c r="A11619">
        <v>51469693113</v>
      </c>
      <c r="B11619" t="s">
        <v>272</v>
      </c>
      <c r="C11619">
        <v>282</v>
      </c>
      <c r="D11619">
        <v>245</v>
      </c>
      <c r="E11619">
        <f t="shared" si="181"/>
        <v>69090</v>
      </c>
    </row>
    <row r="11620" spans="1:5" x14ac:dyDescent="0.25">
      <c r="A11620">
        <v>51469693953</v>
      </c>
      <c r="B11620" t="s">
        <v>137</v>
      </c>
      <c r="C11620">
        <v>267</v>
      </c>
      <c r="D11620">
        <v>123</v>
      </c>
      <c r="E11620">
        <f t="shared" si="181"/>
        <v>32841</v>
      </c>
    </row>
    <row r="11621" spans="1:5" x14ac:dyDescent="0.25">
      <c r="A11621">
        <v>51469701408</v>
      </c>
      <c r="B11621" t="s">
        <v>84</v>
      </c>
      <c r="C11621">
        <v>256</v>
      </c>
      <c r="D11621">
        <v>74</v>
      </c>
      <c r="E11621">
        <f t="shared" si="181"/>
        <v>18944</v>
      </c>
    </row>
    <row r="11622" spans="1:5" x14ac:dyDescent="0.25">
      <c r="A11622">
        <v>51469701617</v>
      </c>
      <c r="B11622" t="s">
        <v>22</v>
      </c>
      <c r="C11622">
        <v>296</v>
      </c>
      <c r="D11622">
        <v>175</v>
      </c>
      <c r="E11622">
        <f t="shared" si="181"/>
        <v>51800</v>
      </c>
    </row>
    <row r="11623" spans="1:5" x14ac:dyDescent="0.25">
      <c r="A11623">
        <v>51469729316</v>
      </c>
      <c r="B11623" t="s">
        <v>60</v>
      </c>
      <c r="C11623">
        <v>3</v>
      </c>
      <c r="D11623">
        <v>75</v>
      </c>
      <c r="E11623">
        <f t="shared" si="181"/>
        <v>225</v>
      </c>
    </row>
    <row r="11624" spans="1:5" x14ac:dyDescent="0.25">
      <c r="A11624">
        <v>51469740377</v>
      </c>
      <c r="B11624" t="s">
        <v>275</v>
      </c>
      <c r="C11624">
        <v>81</v>
      </c>
      <c r="D11624">
        <v>131</v>
      </c>
      <c r="E11624">
        <f t="shared" si="181"/>
        <v>10611</v>
      </c>
    </row>
    <row r="11625" spans="1:5" x14ac:dyDescent="0.25">
      <c r="A11625">
        <v>51469741059</v>
      </c>
      <c r="B11625" t="s">
        <v>342</v>
      </c>
      <c r="C11625">
        <v>274</v>
      </c>
      <c r="D11625">
        <v>37</v>
      </c>
      <c r="E11625">
        <f t="shared" si="181"/>
        <v>10138</v>
      </c>
    </row>
    <row r="11626" spans="1:5" x14ac:dyDescent="0.25">
      <c r="A11626">
        <v>51469745996</v>
      </c>
      <c r="B11626" t="s">
        <v>26</v>
      </c>
      <c r="C11626">
        <v>38</v>
      </c>
      <c r="D11626">
        <v>30</v>
      </c>
      <c r="E11626">
        <f t="shared" si="181"/>
        <v>1140</v>
      </c>
    </row>
    <row r="11627" spans="1:5" x14ac:dyDescent="0.25">
      <c r="A11627">
        <v>51469763089</v>
      </c>
      <c r="B11627" t="s">
        <v>309</v>
      </c>
      <c r="C11627">
        <v>144</v>
      </c>
      <c r="D11627">
        <v>136</v>
      </c>
      <c r="E11627">
        <f t="shared" si="181"/>
        <v>19584</v>
      </c>
    </row>
    <row r="11628" spans="1:5" x14ac:dyDescent="0.25">
      <c r="A11628">
        <v>51469773423</v>
      </c>
      <c r="B11628" t="s">
        <v>250</v>
      </c>
      <c r="C11628">
        <v>166</v>
      </c>
      <c r="D11628">
        <v>98</v>
      </c>
      <c r="E11628">
        <f t="shared" si="181"/>
        <v>16268</v>
      </c>
    </row>
    <row r="11629" spans="1:5" x14ac:dyDescent="0.25">
      <c r="A11629">
        <v>51469784859</v>
      </c>
      <c r="B11629" t="s">
        <v>107</v>
      </c>
      <c r="C11629">
        <v>118</v>
      </c>
      <c r="D11629">
        <v>25</v>
      </c>
      <c r="E11629">
        <f t="shared" si="181"/>
        <v>2950</v>
      </c>
    </row>
    <row r="11630" spans="1:5" x14ac:dyDescent="0.25">
      <c r="A11630">
        <v>51469799442</v>
      </c>
      <c r="B11630" t="s">
        <v>221</v>
      </c>
      <c r="C11630">
        <v>279</v>
      </c>
      <c r="D11630">
        <v>106</v>
      </c>
      <c r="E11630">
        <f t="shared" si="181"/>
        <v>29574</v>
      </c>
    </row>
    <row r="11631" spans="1:5" x14ac:dyDescent="0.25">
      <c r="A11631">
        <v>51469803449</v>
      </c>
      <c r="B11631" t="s">
        <v>112</v>
      </c>
      <c r="C11631">
        <v>50</v>
      </c>
      <c r="D11631">
        <v>72</v>
      </c>
      <c r="E11631">
        <f t="shared" si="181"/>
        <v>3600</v>
      </c>
    </row>
    <row r="11632" spans="1:5" x14ac:dyDescent="0.25">
      <c r="A11632">
        <v>51469810518</v>
      </c>
      <c r="B11632" t="s">
        <v>50</v>
      </c>
      <c r="C11632">
        <v>209</v>
      </c>
      <c r="D11632">
        <v>126</v>
      </c>
      <c r="E11632">
        <f t="shared" si="181"/>
        <v>26334</v>
      </c>
    </row>
    <row r="11633" spans="1:5" x14ac:dyDescent="0.25">
      <c r="A11633">
        <v>51469811260</v>
      </c>
      <c r="B11633" t="s">
        <v>17</v>
      </c>
      <c r="C11633">
        <v>60</v>
      </c>
      <c r="D11633">
        <v>50</v>
      </c>
      <c r="E11633">
        <f t="shared" si="181"/>
        <v>3000</v>
      </c>
    </row>
    <row r="11634" spans="1:5" x14ac:dyDescent="0.25">
      <c r="A11634">
        <v>51469820119</v>
      </c>
      <c r="B11634" t="s">
        <v>280</v>
      </c>
      <c r="C11634">
        <v>106</v>
      </c>
      <c r="D11634">
        <v>231</v>
      </c>
      <c r="E11634">
        <f t="shared" si="181"/>
        <v>24486</v>
      </c>
    </row>
    <row r="11635" spans="1:5" x14ac:dyDescent="0.25">
      <c r="A11635">
        <v>51469832576</v>
      </c>
      <c r="B11635" t="s">
        <v>47</v>
      </c>
      <c r="C11635">
        <v>98</v>
      </c>
      <c r="D11635">
        <v>46</v>
      </c>
      <c r="E11635">
        <f t="shared" si="181"/>
        <v>4508</v>
      </c>
    </row>
    <row r="11636" spans="1:5" x14ac:dyDescent="0.25">
      <c r="A11636">
        <v>51469844884</v>
      </c>
      <c r="B11636" t="s">
        <v>101</v>
      </c>
      <c r="C11636">
        <v>212</v>
      </c>
      <c r="D11636">
        <v>5</v>
      </c>
      <c r="E11636">
        <f t="shared" si="181"/>
        <v>1060</v>
      </c>
    </row>
    <row r="11637" spans="1:5" x14ac:dyDescent="0.25">
      <c r="A11637">
        <v>51469860223</v>
      </c>
      <c r="B11637" t="s">
        <v>178</v>
      </c>
      <c r="C11637">
        <v>41</v>
      </c>
      <c r="D11637">
        <v>5</v>
      </c>
      <c r="E11637">
        <f t="shared" si="181"/>
        <v>205</v>
      </c>
    </row>
    <row r="11638" spans="1:5" x14ac:dyDescent="0.25">
      <c r="A11638">
        <v>51469861201</v>
      </c>
      <c r="B11638" t="s">
        <v>80</v>
      </c>
      <c r="C11638">
        <v>206</v>
      </c>
      <c r="D11638">
        <v>104</v>
      </c>
      <c r="E11638">
        <f t="shared" si="181"/>
        <v>21424</v>
      </c>
    </row>
    <row r="11639" spans="1:5" x14ac:dyDescent="0.25">
      <c r="A11639">
        <v>51469872733</v>
      </c>
      <c r="B11639" t="s">
        <v>291</v>
      </c>
      <c r="C11639">
        <v>74</v>
      </c>
      <c r="D11639">
        <v>503</v>
      </c>
      <c r="E11639">
        <f t="shared" si="181"/>
        <v>37222</v>
      </c>
    </row>
    <row r="11640" spans="1:5" x14ac:dyDescent="0.25">
      <c r="A11640">
        <v>51469873994</v>
      </c>
      <c r="B11640" t="s">
        <v>328</v>
      </c>
      <c r="C11640">
        <v>210</v>
      </c>
      <c r="D11640">
        <v>5</v>
      </c>
      <c r="E11640">
        <f t="shared" si="181"/>
        <v>1050</v>
      </c>
    </row>
    <row r="11641" spans="1:5" x14ac:dyDescent="0.25">
      <c r="A11641">
        <v>51469983948</v>
      </c>
      <c r="B11641" t="s">
        <v>240</v>
      </c>
      <c r="C11641">
        <v>18</v>
      </c>
      <c r="D11641">
        <v>103</v>
      </c>
      <c r="E11641">
        <f t="shared" si="181"/>
        <v>1854</v>
      </c>
    </row>
    <row r="11642" spans="1:5" x14ac:dyDescent="0.25">
      <c r="A11642">
        <v>51469997607</v>
      </c>
      <c r="B11642" t="s">
        <v>89</v>
      </c>
      <c r="C11642">
        <v>276</v>
      </c>
      <c r="D11642">
        <v>150</v>
      </c>
      <c r="E11642">
        <f t="shared" si="181"/>
        <v>41400</v>
      </c>
    </row>
    <row r="11643" spans="1:5" x14ac:dyDescent="0.25">
      <c r="A11643">
        <v>51469998609</v>
      </c>
      <c r="B11643" t="s">
        <v>282</v>
      </c>
      <c r="C11643">
        <v>154</v>
      </c>
      <c r="D11643">
        <v>132</v>
      </c>
      <c r="E11643">
        <f t="shared" si="181"/>
        <v>20328</v>
      </c>
    </row>
    <row r="11644" spans="1:5" x14ac:dyDescent="0.25">
      <c r="A11644">
        <v>51470024946</v>
      </c>
      <c r="B11644" t="s">
        <v>94</v>
      </c>
      <c r="C11644">
        <v>186</v>
      </c>
      <c r="D11644">
        <v>60</v>
      </c>
      <c r="E11644">
        <f t="shared" si="181"/>
        <v>11160</v>
      </c>
    </row>
    <row r="11645" spans="1:5" x14ac:dyDescent="0.25">
      <c r="A11645">
        <v>51470046500</v>
      </c>
      <c r="B11645" t="s">
        <v>167</v>
      </c>
      <c r="C11645">
        <v>140</v>
      </c>
      <c r="D11645">
        <v>42</v>
      </c>
      <c r="E11645">
        <f t="shared" si="181"/>
        <v>5880</v>
      </c>
    </row>
    <row r="11646" spans="1:5" x14ac:dyDescent="0.25">
      <c r="A11646">
        <v>51470053854</v>
      </c>
      <c r="B11646" t="s">
        <v>212</v>
      </c>
      <c r="C11646">
        <v>204</v>
      </c>
      <c r="D11646">
        <v>230</v>
      </c>
      <c r="E11646">
        <f t="shared" si="181"/>
        <v>46920</v>
      </c>
    </row>
    <row r="11647" spans="1:5" x14ac:dyDescent="0.25">
      <c r="A11647">
        <v>51470064159</v>
      </c>
      <c r="B11647" t="s">
        <v>8</v>
      </c>
      <c r="C11647">
        <v>200</v>
      </c>
      <c r="D11647">
        <v>36</v>
      </c>
      <c r="E11647">
        <f t="shared" si="181"/>
        <v>7200</v>
      </c>
    </row>
    <row r="11648" spans="1:5" x14ac:dyDescent="0.25">
      <c r="A11648">
        <v>51470067557</v>
      </c>
      <c r="B11648" t="s">
        <v>243</v>
      </c>
      <c r="C11648">
        <v>291</v>
      </c>
      <c r="D11648">
        <v>780</v>
      </c>
      <c r="E11648">
        <f t="shared" si="181"/>
        <v>226980</v>
      </c>
    </row>
    <row r="11649" spans="1:5" x14ac:dyDescent="0.25">
      <c r="A11649">
        <v>51470094552</v>
      </c>
      <c r="B11649" t="s">
        <v>23</v>
      </c>
      <c r="C11649">
        <v>218</v>
      </c>
      <c r="D11649">
        <v>7</v>
      </c>
      <c r="E11649">
        <f t="shared" si="181"/>
        <v>1526</v>
      </c>
    </row>
    <row r="11650" spans="1:5" x14ac:dyDescent="0.25">
      <c r="A11650">
        <v>51470123035</v>
      </c>
      <c r="B11650" t="s">
        <v>168</v>
      </c>
      <c r="C11650">
        <v>151</v>
      </c>
      <c r="D11650">
        <v>117</v>
      </c>
      <c r="E11650">
        <f t="shared" si="181"/>
        <v>17667</v>
      </c>
    </row>
    <row r="11651" spans="1:5" x14ac:dyDescent="0.25">
      <c r="A11651">
        <v>51470131990</v>
      </c>
      <c r="B11651" t="s">
        <v>87</v>
      </c>
      <c r="C11651">
        <v>87</v>
      </c>
      <c r="D11651">
        <v>64</v>
      </c>
      <c r="E11651">
        <f t="shared" ref="E11651:E11714" si="182">C11651*D11651</f>
        <v>5568</v>
      </c>
    </row>
    <row r="11652" spans="1:5" x14ac:dyDescent="0.25">
      <c r="A11652">
        <v>51470143090</v>
      </c>
      <c r="B11652" t="s">
        <v>108</v>
      </c>
      <c r="C11652">
        <v>130</v>
      </c>
      <c r="D11652">
        <v>24</v>
      </c>
      <c r="E11652">
        <f t="shared" si="182"/>
        <v>3120</v>
      </c>
    </row>
    <row r="11653" spans="1:5" x14ac:dyDescent="0.25">
      <c r="A11653">
        <v>51470147949</v>
      </c>
      <c r="B11653" t="s">
        <v>36</v>
      </c>
      <c r="C11653">
        <v>125</v>
      </c>
      <c r="D11653">
        <v>36</v>
      </c>
      <c r="E11653">
        <f t="shared" si="182"/>
        <v>4500</v>
      </c>
    </row>
    <row r="11654" spans="1:5" x14ac:dyDescent="0.25">
      <c r="A11654">
        <v>51470164829</v>
      </c>
      <c r="B11654" t="s">
        <v>183</v>
      </c>
      <c r="C11654">
        <v>144</v>
      </c>
      <c r="D11654">
        <v>5</v>
      </c>
      <c r="E11654">
        <f t="shared" si="182"/>
        <v>720</v>
      </c>
    </row>
    <row r="11655" spans="1:5" x14ac:dyDescent="0.25">
      <c r="A11655">
        <v>51470181679</v>
      </c>
      <c r="B11655" t="s">
        <v>324</v>
      </c>
      <c r="C11655">
        <v>185</v>
      </c>
      <c r="D11655">
        <v>311</v>
      </c>
      <c r="E11655">
        <f t="shared" si="182"/>
        <v>57535</v>
      </c>
    </row>
    <row r="11656" spans="1:5" x14ac:dyDescent="0.25">
      <c r="A11656">
        <v>51470196720</v>
      </c>
      <c r="B11656" t="s">
        <v>127</v>
      </c>
      <c r="C11656">
        <v>243</v>
      </c>
      <c r="D11656">
        <v>269</v>
      </c>
      <c r="E11656">
        <f t="shared" si="182"/>
        <v>65367</v>
      </c>
    </row>
    <row r="11657" spans="1:5" x14ac:dyDescent="0.25">
      <c r="A11657">
        <v>51470202117</v>
      </c>
      <c r="B11657" t="s">
        <v>1</v>
      </c>
      <c r="C11657">
        <v>289</v>
      </c>
      <c r="D11657">
        <v>14</v>
      </c>
      <c r="E11657">
        <f t="shared" si="182"/>
        <v>4046</v>
      </c>
    </row>
    <row r="11658" spans="1:5" x14ac:dyDescent="0.25">
      <c r="A11658">
        <v>51470225139</v>
      </c>
      <c r="B11658" t="s">
        <v>186</v>
      </c>
      <c r="C11658">
        <v>3</v>
      </c>
      <c r="D11658">
        <v>112</v>
      </c>
      <c r="E11658">
        <f t="shared" si="182"/>
        <v>336</v>
      </c>
    </row>
    <row r="11659" spans="1:5" x14ac:dyDescent="0.25">
      <c r="A11659">
        <v>51470236133</v>
      </c>
      <c r="B11659" t="s">
        <v>342</v>
      </c>
      <c r="C11659">
        <v>219</v>
      </c>
      <c r="D11659">
        <v>32</v>
      </c>
      <c r="E11659">
        <f t="shared" si="182"/>
        <v>7008</v>
      </c>
    </row>
    <row r="11660" spans="1:5" x14ac:dyDescent="0.25">
      <c r="A11660">
        <v>51470255284</v>
      </c>
      <c r="B11660" t="s">
        <v>159</v>
      </c>
      <c r="C11660">
        <v>110</v>
      </c>
      <c r="D11660">
        <v>347</v>
      </c>
      <c r="E11660">
        <f t="shared" si="182"/>
        <v>38170</v>
      </c>
    </row>
    <row r="11661" spans="1:5" x14ac:dyDescent="0.25">
      <c r="A11661">
        <v>51470280729</v>
      </c>
      <c r="B11661" t="s">
        <v>266</v>
      </c>
      <c r="C11661">
        <v>81</v>
      </c>
      <c r="D11661">
        <v>14</v>
      </c>
      <c r="E11661">
        <f t="shared" si="182"/>
        <v>1134</v>
      </c>
    </row>
    <row r="11662" spans="1:5" x14ac:dyDescent="0.25">
      <c r="A11662">
        <v>51470297283</v>
      </c>
      <c r="B11662" t="s">
        <v>109</v>
      </c>
      <c r="C11662">
        <v>166</v>
      </c>
      <c r="D11662">
        <v>66</v>
      </c>
      <c r="E11662">
        <f t="shared" si="182"/>
        <v>10956</v>
      </c>
    </row>
    <row r="11663" spans="1:5" x14ac:dyDescent="0.25">
      <c r="A11663">
        <v>51470325168</v>
      </c>
      <c r="B11663" t="s">
        <v>328</v>
      </c>
      <c r="C11663">
        <v>157</v>
      </c>
      <c r="D11663">
        <v>5</v>
      </c>
      <c r="E11663">
        <f t="shared" si="182"/>
        <v>785</v>
      </c>
    </row>
    <row r="11664" spans="1:5" x14ac:dyDescent="0.25">
      <c r="A11664">
        <v>51470343651</v>
      </c>
      <c r="B11664" t="s">
        <v>128</v>
      </c>
      <c r="C11664">
        <v>290</v>
      </c>
      <c r="D11664">
        <v>227</v>
      </c>
      <c r="E11664">
        <f t="shared" si="182"/>
        <v>65830</v>
      </c>
    </row>
    <row r="11665" spans="1:5" x14ac:dyDescent="0.25">
      <c r="A11665">
        <v>51470363437</v>
      </c>
      <c r="B11665" t="s">
        <v>121</v>
      </c>
      <c r="C11665">
        <v>19</v>
      </c>
      <c r="D11665">
        <v>5</v>
      </c>
      <c r="E11665">
        <f t="shared" si="182"/>
        <v>95</v>
      </c>
    </row>
    <row r="11666" spans="1:5" x14ac:dyDescent="0.25">
      <c r="A11666">
        <v>51470364324</v>
      </c>
      <c r="B11666" t="s">
        <v>195</v>
      </c>
      <c r="C11666">
        <v>71</v>
      </c>
      <c r="D11666">
        <v>63</v>
      </c>
      <c r="E11666">
        <f t="shared" si="182"/>
        <v>4473</v>
      </c>
    </row>
    <row r="11667" spans="1:5" x14ac:dyDescent="0.25">
      <c r="A11667">
        <v>51470375608</v>
      </c>
      <c r="B11667" t="s">
        <v>244</v>
      </c>
      <c r="C11667">
        <v>182</v>
      </c>
      <c r="D11667">
        <v>32</v>
      </c>
      <c r="E11667">
        <f t="shared" si="182"/>
        <v>5824</v>
      </c>
    </row>
    <row r="11668" spans="1:5" x14ac:dyDescent="0.25">
      <c r="A11668">
        <v>51470391517</v>
      </c>
      <c r="B11668" t="s">
        <v>202</v>
      </c>
      <c r="C11668">
        <v>191</v>
      </c>
      <c r="D11668">
        <v>51</v>
      </c>
      <c r="E11668">
        <f t="shared" si="182"/>
        <v>9741</v>
      </c>
    </row>
    <row r="11669" spans="1:5" x14ac:dyDescent="0.25">
      <c r="A11669">
        <v>51470400569</v>
      </c>
      <c r="B11669" t="s">
        <v>40</v>
      </c>
      <c r="C11669">
        <v>51</v>
      </c>
      <c r="D11669">
        <v>53</v>
      </c>
      <c r="E11669">
        <f t="shared" si="182"/>
        <v>2703</v>
      </c>
    </row>
    <row r="11670" spans="1:5" x14ac:dyDescent="0.25">
      <c r="A11670">
        <v>51470408601</v>
      </c>
      <c r="B11670" t="s">
        <v>177</v>
      </c>
      <c r="C11670">
        <v>125</v>
      </c>
      <c r="D11670">
        <v>115</v>
      </c>
      <c r="E11670">
        <f t="shared" si="182"/>
        <v>14375</v>
      </c>
    </row>
    <row r="11671" spans="1:5" x14ac:dyDescent="0.25">
      <c r="A11671">
        <v>51470411013</v>
      </c>
      <c r="B11671" t="s">
        <v>64</v>
      </c>
      <c r="C11671">
        <v>121</v>
      </c>
      <c r="D11671">
        <v>72</v>
      </c>
      <c r="E11671">
        <f t="shared" si="182"/>
        <v>8712</v>
      </c>
    </row>
    <row r="11672" spans="1:5" x14ac:dyDescent="0.25">
      <c r="A11672">
        <v>51470425684</v>
      </c>
      <c r="B11672" t="s">
        <v>66</v>
      </c>
      <c r="C11672">
        <v>230</v>
      </c>
      <c r="D11672">
        <v>12</v>
      </c>
      <c r="E11672">
        <f t="shared" si="182"/>
        <v>2760</v>
      </c>
    </row>
    <row r="11673" spans="1:5" x14ac:dyDescent="0.25">
      <c r="A11673">
        <v>51470447218</v>
      </c>
      <c r="B11673" t="s">
        <v>68</v>
      </c>
      <c r="C11673">
        <v>121</v>
      </c>
      <c r="D11673">
        <v>121</v>
      </c>
      <c r="E11673">
        <f t="shared" si="182"/>
        <v>14641</v>
      </c>
    </row>
    <row r="11674" spans="1:5" x14ac:dyDescent="0.25">
      <c r="A11674">
        <v>51470525534</v>
      </c>
      <c r="B11674" t="s">
        <v>183</v>
      </c>
      <c r="C11674">
        <v>130</v>
      </c>
      <c r="D11674">
        <v>5</v>
      </c>
      <c r="E11674">
        <f t="shared" si="182"/>
        <v>650</v>
      </c>
    </row>
    <row r="11675" spans="1:5" x14ac:dyDescent="0.25">
      <c r="A11675">
        <v>51470566772</v>
      </c>
      <c r="B11675" t="s">
        <v>30</v>
      </c>
      <c r="C11675">
        <v>31</v>
      </c>
      <c r="D11675">
        <v>74</v>
      </c>
      <c r="E11675">
        <f t="shared" si="182"/>
        <v>2294</v>
      </c>
    </row>
    <row r="11676" spans="1:5" x14ac:dyDescent="0.25">
      <c r="A11676">
        <v>51470595308</v>
      </c>
      <c r="B11676" t="s">
        <v>223</v>
      </c>
      <c r="C11676">
        <v>36</v>
      </c>
      <c r="D11676">
        <v>53</v>
      </c>
      <c r="E11676">
        <f t="shared" si="182"/>
        <v>1908</v>
      </c>
    </row>
    <row r="11677" spans="1:5" x14ac:dyDescent="0.25">
      <c r="A11677">
        <v>51470613336</v>
      </c>
      <c r="B11677" t="s">
        <v>61</v>
      </c>
      <c r="C11677">
        <v>122</v>
      </c>
      <c r="D11677">
        <v>173</v>
      </c>
      <c r="E11677">
        <f t="shared" si="182"/>
        <v>21106</v>
      </c>
    </row>
    <row r="11678" spans="1:5" x14ac:dyDescent="0.25">
      <c r="A11678">
        <v>51470636674</v>
      </c>
      <c r="B11678" t="s">
        <v>55</v>
      </c>
      <c r="C11678">
        <v>143</v>
      </c>
      <c r="D11678">
        <v>222</v>
      </c>
      <c r="E11678">
        <f t="shared" si="182"/>
        <v>31746</v>
      </c>
    </row>
    <row r="11679" spans="1:5" x14ac:dyDescent="0.25">
      <c r="A11679">
        <v>51470638286</v>
      </c>
      <c r="B11679" t="s">
        <v>140</v>
      </c>
      <c r="C11679">
        <v>217</v>
      </c>
      <c r="D11679">
        <v>21</v>
      </c>
      <c r="E11679">
        <f t="shared" si="182"/>
        <v>4557</v>
      </c>
    </row>
    <row r="11680" spans="1:5" x14ac:dyDescent="0.25">
      <c r="A11680">
        <v>51470644626</v>
      </c>
      <c r="B11680" t="s">
        <v>137</v>
      </c>
      <c r="C11680">
        <v>215</v>
      </c>
      <c r="D11680">
        <v>123</v>
      </c>
      <c r="E11680">
        <f t="shared" si="182"/>
        <v>26445</v>
      </c>
    </row>
    <row r="11681" spans="1:5" x14ac:dyDescent="0.25">
      <c r="A11681">
        <v>51470647067</v>
      </c>
      <c r="B11681" t="s">
        <v>286</v>
      </c>
      <c r="C11681">
        <v>112</v>
      </c>
      <c r="D11681">
        <v>163</v>
      </c>
      <c r="E11681">
        <f t="shared" si="182"/>
        <v>18256</v>
      </c>
    </row>
    <row r="11682" spans="1:5" x14ac:dyDescent="0.25">
      <c r="A11682">
        <v>51470652366</v>
      </c>
      <c r="B11682" t="s">
        <v>199</v>
      </c>
      <c r="C11682">
        <v>298</v>
      </c>
      <c r="D11682">
        <v>23</v>
      </c>
      <c r="E11682">
        <f t="shared" si="182"/>
        <v>6854</v>
      </c>
    </row>
    <row r="11683" spans="1:5" x14ac:dyDescent="0.25">
      <c r="A11683">
        <v>51470670877</v>
      </c>
      <c r="B11683" t="s">
        <v>255</v>
      </c>
      <c r="C11683">
        <v>49</v>
      </c>
      <c r="D11683">
        <v>242</v>
      </c>
      <c r="E11683">
        <f t="shared" si="182"/>
        <v>11858</v>
      </c>
    </row>
    <row r="11684" spans="1:5" x14ac:dyDescent="0.25">
      <c r="A11684">
        <v>51470711101</v>
      </c>
      <c r="B11684" t="s">
        <v>73</v>
      </c>
      <c r="C11684">
        <v>127</v>
      </c>
      <c r="D11684">
        <v>113</v>
      </c>
      <c r="E11684">
        <f t="shared" si="182"/>
        <v>14351</v>
      </c>
    </row>
    <row r="11685" spans="1:5" x14ac:dyDescent="0.25">
      <c r="A11685">
        <v>51470732710</v>
      </c>
      <c r="B11685" t="s">
        <v>145</v>
      </c>
      <c r="C11685">
        <v>271</v>
      </c>
      <c r="D11685">
        <v>240</v>
      </c>
      <c r="E11685">
        <f t="shared" si="182"/>
        <v>65040</v>
      </c>
    </row>
    <row r="11686" spans="1:5" x14ac:dyDescent="0.25">
      <c r="A11686">
        <v>51470765317</v>
      </c>
      <c r="B11686" t="s">
        <v>77</v>
      </c>
      <c r="C11686">
        <v>84</v>
      </c>
      <c r="D11686">
        <v>163</v>
      </c>
      <c r="E11686">
        <f t="shared" si="182"/>
        <v>13692</v>
      </c>
    </row>
    <row r="11687" spans="1:5" x14ac:dyDescent="0.25">
      <c r="A11687">
        <v>51470782541</v>
      </c>
      <c r="B11687" t="s">
        <v>124</v>
      </c>
      <c r="C11687">
        <v>299</v>
      </c>
      <c r="D11687">
        <v>260</v>
      </c>
      <c r="E11687">
        <f t="shared" si="182"/>
        <v>77740</v>
      </c>
    </row>
    <row r="11688" spans="1:5" x14ac:dyDescent="0.25">
      <c r="A11688">
        <v>51470792330</v>
      </c>
      <c r="B11688" t="s">
        <v>118</v>
      </c>
      <c r="C11688">
        <v>35</v>
      </c>
      <c r="D11688">
        <v>270</v>
      </c>
      <c r="E11688">
        <f t="shared" si="182"/>
        <v>9450</v>
      </c>
    </row>
    <row r="11689" spans="1:5" x14ac:dyDescent="0.25">
      <c r="A11689">
        <v>51470803930</v>
      </c>
      <c r="B11689" t="s">
        <v>291</v>
      </c>
      <c r="C11689">
        <v>295</v>
      </c>
      <c r="D11689">
        <v>538</v>
      </c>
      <c r="E11689">
        <f t="shared" si="182"/>
        <v>158710</v>
      </c>
    </row>
    <row r="11690" spans="1:5" x14ac:dyDescent="0.25">
      <c r="A11690">
        <v>51470810780</v>
      </c>
      <c r="B11690" t="s">
        <v>246</v>
      </c>
      <c r="C11690">
        <v>73</v>
      </c>
      <c r="D11690">
        <v>160</v>
      </c>
      <c r="E11690">
        <f t="shared" si="182"/>
        <v>11680</v>
      </c>
    </row>
    <row r="11691" spans="1:5" x14ac:dyDescent="0.25">
      <c r="A11691">
        <v>51470816547</v>
      </c>
      <c r="B11691" t="s">
        <v>180</v>
      </c>
      <c r="C11691">
        <v>222</v>
      </c>
      <c r="D11691">
        <v>5</v>
      </c>
      <c r="E11691">
        <f t="shared" si="182"/>
        <v>1110</v>
      </c>
    </row>
    <row r="11692" spans="1:5" x14ac:dyDescent="0.25">
      <c r="A11692">
        <v>51470858634</v>
      </c>
      <c r="B11692" t="s">
        <v>191</v>
      </c>
      <c r="C11692">
        <v>231</v>
      </c>
      <c r="D11692">
        <v>81</v>
      </c>
      <c r="E11692">
        <f t="shared" si="182"/>
        <v>18711</v>
      </c>
    </row>
    <row r="11693" spans="1:5" x14ac:dyDescent="0.25">
      <c r="A11693">
        <v>51470862882</v>
      </c>
      <c r="B11693" t="s">
        <v>153</v>
      </c>
      <c r="C11693">
        <v>288</v>
      </c>
      <c r="D11693">
        <v>212</v>
      </c>
      <c r="E11693">
        <f t="shared" si="182"/>
        <v>61056</v>
      </c>
    </row>
    <row r="11694" spans="1:5" x14ac:dyDescent="0.25">
      <c r="A11694">
        <v>51470872815</v>
      </c>
      <c r="B11694" t="s">
        <v>62</v>
      </c>
      <c r="C11694">
        <v>209</v>
      </c>
      <c r="D11694">
        <v>108</v>
      </c>
      <c r="E11694">
        <f t="shared" si="182"/>
        <v>22572</v>
      </c>
    </row>
    <row r="11695" spans="1:5" x14ac:dyDescent="0.25">
      <c r="A11695">
        <v>51470897110</v>
      </c>
      <c r="B11695" t="s">
        <v>165</v>
      </c>
      <c r="C11695">
        <v>212</v>
      </c>
      <c r="D11695">
        <v>121</v>
      </c>
      <c r="E11695">
        <f t="shared" si="182"/>
        <v>25652</v>
      </c>
    </row>
    <row r="11696" spans="1:5" x14ac:dyDescent="0.25">
      <c r="A11696">
        <v>51470918618</v>
      </c>
      <c r="B11696" t="s">
        <v>271</v>
      </c>
      <c r="C11696">
        <v>255</v>
      </c>
      <c r="D11696">
        <v>79</v>
      </c>
      <c r="E11696">
        <f t="shared" si="182"/>
        <v>20145</v>
      </c>
    </row>
    <row r="11697" spans="1:5" x14ac:dyDescent="0.25">
      <c r="A11697">
        <v>51470920260</v>
      </c>
      <c r="B11697" t="s">
        <v>140</v>
      </c>
      <c r="C11697">
        <v>185</v>
      </c>
      <c r="D11697">
        <v>20</v>
      </c>
      <c r="E11697">
        <f t="shared" si="182"/>
        <v>3700</v>
      </c>
    </row>
    <row r="11698" spans="1:5" x14ac:dyDescent="0.25">
      <c r="A11698">
        <v>51470923192</v>
      </c>
      <c r="B11698" t="s">
        <v>269</v>
      </c>
      <c r="C11698">
        <v>259</v>
      </c>
      <c r="D11698">
        <v>180</v>
      </c>
      <c r="E11698">
        <f t="shared" si="182"/>
        <v>46620</v>
      </c>
    </row>
    <row r="11699" spans="1:5" x14ac:dyDescent="0.25">
      <c r="A11699">
        <v>51470930660</v>
      </c>
      <c r="B11699" t="s">
        <v>194</v>
      </c>
      <c r="C11699">
        <v>234</v>
      </c>
      <c r="D11699">
        <v>241</v>
      </c>
      <c r="E11699">
        <f t="shared" si="182"/>
        <v>56394</v>
      </c>
    </row>
    <row r="11700" spans="1:5" x14ac:dyDescent="0.25">
      <c r="A11700">
        <v>51470962885</v>
      </c>
      <c r="B11700" t="s">
        <v>96</v>
      </c>
      <c r="C11700">
        <v>283</v>
      </c>
      <c r="D11700">
        <v>210</v>
      </c>
      <c r="E11700">
        <f t="shared" si="182"/>
        <v>59430</v>
      </c>
    </row>
    <row r="11701" spans="1:5" x14ac:dyDescent="0.25">
      <c r="A11701">
        <v>51470970538</v>
      </c>
      <c r="B11701" t="s">
        <v>295</v>
      </c>
      <c r="C11701">
        <v>49</v>
      </c>
      <c r="D11701">
        <v>58</v>
      </c>
      <c r="E11701">
        <f t="shared" si="182"/>
        <v>2842</v>
      </c>
    </row>
    <row r="11702" spans="1:5" x14ac:dyDescent="0.25">
      <c r="A11702">
        <v>51470986324</v>
      </c>
      <c r="B11702" t="s">
        <v>92</v>
      </c>
      <c r="C11702">
        <v>94</v>
      </c>
      <c r="D11702">
        <v>57</v>
      </c>
      <c r="E11702">
        <f t="shared" si="182"/>
        <v>5358</v>
      </c>
    </row>
    <row r="11703" spans="1:5" x14ac:dyDescent="0.25">
      <c r="A11703">
        <v>51471004200</v>
      </c>
      <c r="B11703" t="s">
        <v>330</v>
      </c>
      <c r="C11703">
        <v>212</v>
      </c>
      <c r="D11703">
        <v>5</v>
      </c>
      <c r="E11703">
        <f t="shared" si="182"/>
        <v>1060</v>
      </c>
    </row>
    <row r="11704" spans="1:5" x14ac:dyDescent="0.25">
      <c r="A11704">
        <v>51471033323</v>
      </c>
      <c r="B11704" t="s">
        <v>329</v>
      </c>
      <c r="C11704">
        <v>213</v>
      </c>
      <c r="D11704">
        <v>75</v>
      </c>
      <c r="E11704">
        <f t="shared" si="182"/>
        <v>15975</v>
      </c>
    </row>
    <row r="11705" spans="1:5" x14ac:dyDescent="0.25">
      <c r="A11705">
        <v>51471047313</v>
      </c>
      <c r="B11705" t="s">
        <v>204</v>
      </c>
      <c r="C11705">
        <v>256</v>
      </c>
      <c r="D11705">
        <v>9</v>
      </c>
      <c r="E11705">
        <f t="shared" si="182"/>
        <v>2304</v>
      </c>
    </row>
    <row r="11706" spans="1:5" x14ac:dyDescent="0.25">
      <c r="A11706">
        <v>51471061672</v>
      </c>
      <c r="B11706" t="s">
        <v>203</v>
      </c>
      <c r="C11706">
        <v>104</v>
      </c>
      <c r="D11706">
        <v>135</v>
      </c>
      <c r="E11706">
        <f t="shared" si="182"/>
        <v>14040</v>
      </c>
    </row>
    <row r="11707" spans="1:5" x14ac:dyDescent="0.25">
      <c r="A11707">
        <v>51471067680</v>
      </c>
      <c r="B11707" t="s">
        <v>224</v>
      </c>
      <c r="C11707">
        <v>299</v>
      </c>
      <c r="D11707">
        <v>50</v>
      </c>
      <c r="E11707">
        <f t="shared" si="182"/>
        <v>14950</v>
      </c>
    </row>
    <row r="11708" spans="1:5" x14ac:dyDescent="0.25">
      <c r="A11708">
        <v>51471076838</v>
      </c>
      <c r="B11708" t="s">
        <v>208</v>
      </c>
      <c r="C11708">
        <v>131</v>
      </c>
      <c r="D11708">
        <v>149</v>
      </c>
      <c r="E11708">
        <f t="shared" si="182"/>
        <v>19519</v>
      </c>
    </row>
    <row r="11709" spans="1:5" x14ac:dyDescent="0.25">
      <c r="A11709">
        <v>51471111841</v>
      </c>
      <c r="B11709" t="s">
        <v>34</v>
      </c>
      <c r="C11709">
        <v>250</v>
      </c>
      <c r="D11709">
        <v>31</v>
      </c>
      <c r="E11709">
        <f t="shared" si="182"/>
        <v>7750</v>
      </c>
    </row>
    <row r="11710" spans="1:5" x14ac:dyDescent="0.25">
      <c r="A11710">
        <v>51471115930</v>
      </c>
      <c r="B11710" t="s">
        <v>173</v>
      </c>
      <c r="C11710">
        <v>25</v>
      </c>
      <c r="D11710">
        <v>7</v>
      </c>
      <c r="E11710">
        <f t="shared" si="182"/>
        <v>175</v>
      </c>
    </row>
    <row r="11711" spans="1:5" x14ac:dyDescent="0.25">
      <c r="A11711">
        <v>51471115962</v>
      </c>
      <c r="B11711" t="s">
        <v>80</v>
      </c>
      <c r="C11711">
        <v>188</v>
      </c>
      <c r="D11711">
        <v>94</v>
      </c>
      <c r="E11711">
        <f t="shared" si="182"/>
        <v>17672</v>
      </c>
    </row>
    <row r="11712" spans="1:5" x14ac:dyDescent="0.25">
      <c r="A11712">
        <v>51471147295</v>
      </c>
      <c r="B11712" t="s">
        <v>317</v>
      </c>
      <c r="C11712">
        <v>53</v>
      </c>
      <c r="D11712">
        <v>227</v>
      </c>
      <c r="E11712">
        <f t="shared" si="182"/>
        <v>12031</v>
      </c>
    </row>
    <row r="11713" spans="1:5" x14ac:dyDescent="0.25">
      <c r="A11713">
        <v>51471194192</v>
      </c>
      <c r="B11713" t="s">
        <v>100</v>
      </c>
      <c r="C11713">
        <v>202</v>
      </c>
      <c r="D11713">
        <v>18</v>
      </c>
      <c r="E11713">
        <f t="shared" si="182"/>
        <v>3636</v>
      </c>
    </row>
    <row r="11714" spans="1:5" x14ac:dyDescent="0.25">
      <c r="A11714">
        <v>51471206516</v>
      </c>
      <c r="B11714" t="s">
        <v>116</v>
      </c>
      <c r="C11714">
        <v>122</v>
      </c>
      <c r="D11714">
        <v>74</v>
      </c>
      <c r="E11714">
        <f t="shared" si="182"/>
        <v>9028</v>
      </c>
    </row>
    <row r="11715" spans="1:5" x14ac:dyDescent="0.25">
      <c r="A11715">
        <v>51471207570</v>
      </c>
      <c r="B11715" t="s">
        <v>13</v>
      </c>
      <c r="C11715">
        <v>278</v>
      </c>
      <c r="D11715">
        <v>5</v>
      </c>
      <c r="E11715">
        <f t="shared" ref="E11715:E11778" si="183">C11715*D11715</f>
        <v>1390</v>
      </c>
    </row>
    <row r="11716" spans="1:5" x14ac:dyDescent="0.25">
      <c r="A11716">
        <v>51471224985</v>
      </c>
      <c r="B11716" t="s">
        <v>250</v>
      </c>
      <c r="C11716">
        <v>91</v>
      </c>
      <c r="D11716">
        <v>104</v>
      </c>
      <c r="E11716">
        <f t="shared" si="183"/>
        <v>9464</v>
      </c>
    </row>
    <row r="11717" spans="1:5" x14ac:dyDescent="0.25">
      <c r="A11717">
        <v>51471239111</v>
      </c>
      <c r="B11717" t="s">
        <v>226</v>
      </c>
      <c r="C11717">
        <v>134</v>
      </c>
      <c r="D11717">
        <v>23</v>
      </c>
      <c r="E11717">
        <f t="shared" si="183"/>
        <v>3082</v>
      </c>
    </row>
    <row r="11718" spans="1:5" x14ac:dyDescent="0.25">
      <c r="A11718">
        <v>51471242429</v>
      </c>
      <c r="B11718" t="s">
        <v>261</v>
      </c>
      <c r="C11718">
        <v>50</v>
      </c>
      <c r="D11718">
        <v>29</v>
      </c>
      <c r="E11718">
        <f t="shared" si="183"/>
        <v>1450</v>
      </c>
    </row>
    <row r="11719" spans="1:5" x14ac:dyDescent="0.25">
      <c r="A11719">
        <v>51471243165</v>
      </c>
      <c r="B11719" t="s">
        <v>284</v>
      </c>
      <c r="C11719">
        <v>128</v>
      </c>
      <c r="D11719">
        <v>79</v>
      </c>
      <c r="E11719">
        <f t="shared" si="183"/>
        <v>10112</v>
      </c>
    </row>
    <row r="11720" spans="1:5" x14ac:dyDescent="0.25">
      <c r="A11720">
        <v>51471254091</v>
      </c>
      <c r="B11720" t="s">
        <v>108</v>
      </c>
      <c r="C11720">
        <v>49</v>
      </c>
      <c r="D11720">
        <v>21</v>
      </c>
      <c r="E11720">
        <f t="shared" si="183"/>
        <v>1029</v>
      </c>
    </row>
    <row r="11721" spans="1:5" x14ac:dyDescent="0.25">
      <c r="A11721">
        <v>51471256621</v>
      </c>
      <c r="B11721" t="s">
        <v>142</v>
      </c>
      <c r="C11721">
        <v>203</v>
      </c>
      <c r="D11721">
        <v>154</v>
      </c>
      <c r="E11721">
        <f t="shared" si="183"/>
        <v>31262</v>
      </c>
    </row>
    <row r="11722" spans="1:5" x14ac:dyDescent="0.25">
      <c r="A11722">
        <v>51471264428</v>
      </c>
      <c r="B11722" t="s">
        <v>159</v>
      </c>
      <c r="C11722">
        <v>13</v>
      </c>
      <c r="D11722">
        <v>395</v>
      </c>
      <c r="E11722">
        <f t="shared" si="183"/>
        <v>5135</v>
      </c>
    </row>
    <row r="11723" spans="1:5" x14ac:dyDescent="0.25">
      <c r="A11723">
        <v>51471303510</v>
      </c>
      <c r="B11723" t="s">
        <v>198</v>
      </c>
      <c r="C11723">
        <v>166</v>
      </c>
      <c r="D11723">
        <v>52</v>
      </c>
      <c r="E11723">
        <f t="shared" si="183"/>
        <v>8632</v>
      </c>
    </row>
    <row r="11724" spans="1:5" x14ac:dyDescent="0.25">
      <c r="A11724">
        <v>51471313521</v>
      </c>
      <c r="B11724" t="s">
        <v>81</v>
      </c>
      <c r="C11724">
        <v>264</v>
      </c>
      <c r="D11724">
        <v>112</v>
      </c>
      <c r="E11724">
        <f t="shared" si="183"/>
        <v>29568</v>
      </c>
    </row>
    <row r="11725" spans="1:5" x14ac:dyDescent="0.25">
      <c r="A11725">
        <v>51471321573</v>
      </c>
      <c r="B11725" t="s">
        <v>182</v>
      </c>
      <c r="C11725">
        <v>112</v>
      </c>
      <c r="D11725">
        <v>37</v>
      </c>
      <c r="E11725">
        <f t="shared" si="183"/>
        <v>4144</v>
      </c>
    </row>
    <row r="11726" spans="1:5" x14ac:dyDescent="0.25">
      <c r="A11726">
        <v>51471322830</v>
      </c>
      <c r="B11726" t="s">
        <v>293</v>
      </c>
      <c r="C11726">
        <v>30</v>
      </c>
      <c r="D11726">
        <v>96</v>
      </c>
      <c r="E11726">
        <f t="shared" si="183"/>
        <v>2880</v>
      </c>
    </row>
    <row r="11727" spans="1:5" x14ac:dyDescent="0.25">
      <c r="A11727">
        <v>51471350833</v>
      </c>
      <c r="B11727" t="s">
        <v>283</v>
      </c>
      <c r="C11727">
        <v>203</v>
      </c>
      <c r="D11727">
        <v>171</v>
      </c>
      <c r="E11727">
        <f t="shared" si="183"/>
        <v>34713</v>
      </c>
    </row>
    <row r="11728" spans="1:5" x14ac:dyDescent="0.25">
      <c r="A11728">
        <v>51471364330</v>
      </c>
      <c r="B11728" t="s">
        <v>129</v>
      </c>
      <c r="C11728">
        <v>111</v>
      </c>
      <c r="D11728">
        <v>73</v>
      </c>
      <c r="E11728">
        <f t="shared" si="183"/>
        <v>8103</v>
      </c>
    </row>
    <row r="11729" spans="1:5" x14ac:dyDescent="0.25">
      <c r="A11729">
        <v>51471372141</v>
      </c>
      <c r="B11729" t="s">
        <v>297</v>
      </c>
      <c r="C11729">
        <v>70</v>
      </c>
      <c r="D11729">
        <v>188</v>
      </c>
      <c r="E11729">
        <f t="shared" si="183"/>
        <v>13160</v>
      </c>
    </row>
    <row r="11730" spans="1:5" x14ac:dyDescent="0.25">
      <c r="A11730">
        <v>51471381302</v>
      </c>
      <c r="B11730" t="s">
        <v>315</v>
      </c>
      <c r="C11730">
        <v>190</v>
      </c>
      <c r="D11730">
        <v>93</v>
      </c>
      <c r="E11730">
        <f t="shared" si="183"/>
        <v>17670</v>
      </c>
    </row>
    <row r="11731" spans="1:5" x14ac:dyDescent="0.25">
      <c r="A11731">
        <v>51471396488</v>
      </c>
      <c r="B11731" t="s">
        <v>93</v>
      </c>
      <c r="C11731">
        <v>259</v>
      </c>
      <c r="D11731">
        <v>10</v>
      </c>
      <c r="E11731">
        <f t="shared" si="183"/>
        <v>2590</v>
      </c>
    </row>
    <row r="11732" spans="1:5" x14ac:dyDescent="0.25">
      <c r="A11732">
        <v>51471424482</v>
      </c>
      <c r="B11732" t="s">
        <v>40</v>
      </c>
      <c r="C11732">
        <v>63</v>
      </c>
      <c r="D11732">
        <v>57</v>
      </c>
      <c r="E11732">
        <f t="shared" si="183"/>
        <v>3591</v>
      </c>
    </row>
    <row r="11733" spans="1:5" x14ac:dyDescent="0.25">
      <c r="A11733">
        <v>51471433868</v>
      </c>
      <c r="B11733" t="s">
        <v>119</v>
      </c>
      <c r="C11733">
        <v>5</v>
      </c>
      <c r="D11733">
        <v>97</v>
      </c>
      <c r="E11733">
        <f t="shared" si="183"/>
        <v>485</v>
      </c>
    </row>
    <row r="11734" spans="1:5" x14ac:dyDescent="0.25">
      <c r="A11734">
        <v>51471450206</v>
      </c>
      <c r="B11734" t="s">
        <v>339</v>
      </c>
      <c r="C11734">
        <v>76</v>
      </c>
      <c r="D11734">
        <v>95</v>
      </c>
      <c r="E11734">
        <f t="shared" si="183"/>
        <v>7220</v>
      </c>
    </row>
    <row r="11735" spans="1:5" x14ac:dyDescent="0.25">
      <c r="A11735">
        <v>51471469951</v>
      </c>
      <c r="B11735" t="s">
        <v>214</v>
      </c>
      <c r="C11735">
        <v>16</v>
      </c>
      <c r="D11735">
        <v>5</v>
      </c>
      <c r="E11735">
        <f t="shared" si="183"/>
        <v>80</v>
      </c>
    </row>
    <row r="11736" spans="1:5" x14ac:dyDescent="0.25">
      <c r="A11736">
        <v>51471480604</v>
      </c>
      <c r="B11736" t="s">
        <v>215</v>
      </c>
      <c r="C11736">
        <v>255</v>
      </c>
      <c r="D11736">
        <v>36</v>
      </c>
      <c r="E11736">
        <f t="shared" si="183"/>
        <v>9180</v>
      </c>
    </row>
    <row r="11737" spans="1:5" x14ac:dyDescent="0.25">
      <c r="A11737">
        <v>51471528568</v>
      </c>
      <c r="B11737" t="s">
        <v>298</v>
      </c>
      <c r="C11737">
        <v>81</v>
      </c>
      <c r="D11737">
        <v>8</v>
      </c>
      <c r="E11737">
        <f t="shared" si="183"/>
        <v>648</v>
      </c>
    </row>
    <row r="11738" spans="1:5" x14ac:dyDescent="0.25">
      <c r="A11738">
        <v>51471565835</v>
      </c>
      <c r="B11738" t="s">
        <v>109</v>
      </c>
      <c r="C11738">
        <v>287</v>
      </c>
      <c r="D11738">
        <v>68</v>
      </c>
      <c r="E11738">
        <f t="shared" si="183"/>
        <v>19516</v>
      </c>
    </row>
    <row r="11739" spans="1:5" x14ac:dyDescent="0.25">
      <c r="A11739">
        <v>51471572424</v>
      </c>
      <c r="B11739" t="s">
        <v>329</v>
      </c>
      <c r="C11739">
        <v>178</v>
      </c>
      <c r="D11739">
        <v>78</v>
      </c>
      <c r="E11739">
        <f t="shared" si="183"/>
        <v>13884</v>
      </c>
    </row>
    <row r="11740" spans="1:5" x14ac:dyDescent="0.25">
      <c r="A11740">
        <v>51471606499</v>
      </c>
      <c r="B11740" t="s">
        <v>10</v>
      </c>
      <c r="C11740">
        <v>68</v>
      </c>
      <c r="D11740">
        <v>14</v>
      </c>
      <c r="E11740">
        <f t="shared" si="183"/>
        <v>952</v>
      </c>
    </row>
    <row r="11741" spans="1:5" x14ac:dyDescent="0.25">
      <c r="A11741">
        <v>51471619332</v>
      </c>
      <c r="B11741" t="s">
        <v>166</v>
      </c>
      <c r="C11741">
        <v>262</v>
      </c>
      <c r="D11741">
        <v>12</v>
      </c>
      <c r="E11741">
        <f t="shared" si="183"/>
        <v>3144</v>
      </c>
    </row>
    <row r="11742" spans="1:5" x14ac:dyDescent="0.25">
      <c r="A11742">
        <v>51471675506</v>
      </c>
      <c r="B11742" t="s">
        <v>47</v>
      </c>
      <c r="C11742">
        <v>150</v>
      </c>
      <c r="D11742">
        <v>46</v>
      </c>
      <c r="E11742">
        <f t="shared" si="183"/>
        <v>6900</v>
      </c>
    </row>
    <row r="11743" spans="1:5" x14ac:dyDescent="0.25">
      <c r="A11743">
        <v>51471683130</v>
      </c>
      <c r="B11743" t="s">
        <v>175</v>
      </c>
      <c r="C11743">
        <v>198</v>
      </c>
      <c r="D11743">
        <v>18</v>
      </c>
      <c r="E11743">
        <f t="shared" si="183"/>
        <v>3564</v>
      </c>
    </row>
    <row r="11744" spans="1:5" x14ac:dyDescent="0.25">
      <c r="A11744">
        <v>51471683425</v>
      </c>
      <c r="B11744" t="s">
        <v>294</v>
      </c>
      <c r="C11744">
        <v>154</v>
      </c>
      <c r="D11744">
        <v>80</v>
      </c>
      <c r="E11744">
        <f t="shared" si="183"/>
        <v>12320</v>
      </c>
    </row>
    <row r="11745" spans="1:5" x14ac:dyDescent="0.25">
      <c r="A11745">
        <v>51471698493</v>
      </c>
      <c r="B11745" t="s">
        <v>197</v>
      </c>
      <c r="C11745">
        <v>5</v>
      </c>
      <c r="D11745">
        <v>44</v>
      </c>
      <c r="E11745">
        <f t="shared" si="183"/>
        <v>220</v>
      </c>
    </row>
    <row r="11746" spans="1:5" x14ac:dyDescent="0.25">
      <c r="A11746">
        <v>51471710461</v>
      </c>
      <c r="B11746" t="s">
        <v>319</v>
      </c>
      <c r="C11746">
        <v>297</v>
      </c>
      <c r="D11746">
        <v>88</v>
      </c>
      <c r="E11746">
        <f t="shared" si="183"/>
        <v>26136</v>
      </c>
    </row>
    <row r="11747" spans="1:5" x14ac:dyDescent="0.25">
      <c r="A11747">
        <v>51471722424</v>
      </c>
      <c r="B11747" t="s">
        <v>232</v>
      </c>
      <c r="C11747">
        <v>132</v>
      </c>
      <c r="D11747">
        <v>457</v>
      </c>
      <c r="E11747">
        <f t="shared" si="183"/>
        <v>60324</v>
      </c>
    </row>
    <row r="11748" spans="1:5" x14ac:dyDescent="0.25">
      <c r="A11748">
        <v>51471728773</v>
      </c>
      <c r="B11748" t="s">
        <v>282</v>
      </c>
      <c r="C11748">
        <v>48</v>
      </c>
      <c r="D11748">
        <v>129</v>
      </c>
      <c r="E11748">
        <f t="shared" si="183"/>
        <v>6192</v>
      </c>
    </row>
    <row r="11749" spans="1:5" x14ac:dyDescent="0.25">
      <c r="A11749">
        <v>51471760813</v>
      </c>
      <c r="B11749" t="s">
        <v>76</v>
      </c>
      <c r="C11749">
        <v>30</v>
      </c>
      <c r="D11749">
        <v>37</v>
      </c>
      <c r="E11749">
        <f t="shared" si="183"/>
        <v>1110</v>
      </c>
    </row>
    <row r="11750" spans="1:5" x14ac:dyDescent="0.25">
      <c r="A11750">
        <v>51471770605</v>
      </c>
      <c r="B11750" t="s">
        <v>262</v>
      </c>
      <c r="C11750">
        <v>117</v>
      </c>
      <c r="D11750">
        <v>7</v>
      </c>
      <c r="E11750">
        <f t="shared" si="183"/>
        <v>819</v>
      </c>
    </row>
    <row r="11751" spans="1:5" x14ac:dyDescent="0.25">
      <c r="A11751">
        <v>51471775665</v>
      </c>
      <c r="B11751" t="s">
        <v>132</v>
      </c>
      <c r="C11751">
        <v>295</v>
      </c>
      <c r="D11751">
        <v>181</v>
      </c>
      <c r="E11751">
        <f t="shared" si="183"/>
        <v>53395</v>
      </c>
    </row>
    <row r="11752" spans="1:5" x14ac:dyDescent="0.25">
      <c r="A11752">
        <v>51471816470</v>
      </c>
      <c r="B11752" t="s">
        <v>75</v>
      </c>
      <c r="C11752">
        <v>130</v>
      </c>
      <c r="D11752">
        <v>78</v>
      </c>
      <c r="E11752">
        <f t="shared" si="183"/>
        <v>10140</v>
      </c>
    </row>
    <row r="11753" spans="1:5" x14ac:dyDescent="0.25">
      <c r="A11753">
        <v>51471828281</v>
      </c>
      <c r="B11753" t="s">
        <v>131</v>
      </c>
      <c r="C11753">
        <v>214</v>
      </c>
      <c r="D11753">
        <v>96</v>
      </c>
      <c r="E11753">
        <f t="shared" si="183"/>
        <v>20544</v>
      </c>
    </row>
    <row r="11754" spans="1:5" x14ac:dyDescent="0.25">
      <c r="A11754">
        <v>51471878051</v>
      </c>
      <c r="B11754" t="s">
        <v>181</v>
      </c>
      <c r="C11754">
        <v>6</v>
      </c>
      <c r="D11754">
        <v>107</v>
      </c>
      <c r="E11754">
        <f t="shared" si="183"/>
        <v>642</v>
      </c>
    </row>
    <row r="11755" spans="1:5" x14ac:dyDescent="0.25">
      <c r="A11755">
        <v>51471885369</v>
      </c>
      <c r="B11755" t="s">
        <v>173</v>
      </c>
      <c r="C11755">
        <v>146</v>
      </c>
      <c r="D11755">
        <v>7</v>
      </c>
      <c r="E11755">
        <f t="shared" si="183"/>
        <v>1022</v>
      </c>
    </row>
    <row r="11756" spans="1:5" x14ac:dyDescent="0.25">
      <c r="A11756">
        <v>51471897534</v>
      </c>
      <c r="B11756" t="s">
        <v>260</v>
      </c>
      <c r="C11756">
        <v>196</v>
      </c>
      <c r="D11756">
        <v>149</v>
      </c>
      <c r="E11756">
        <f t="shared" si="183"/>
        <v>29204</v>
      </c>
    </row>
    <row r="11757" spans="1:5" x14ac:dyDescent="0.25">
      <c r="A11757">
        <v>51471901515</v>
      </c>
      <c r="B11757" t="s">
        <v>232</v>
      </c>
      <c r="C11757">
        <v>76</v>
      </c>
      <c r="D11757">
        <v>370</v>
      </c>
      <c r="E11757">
        <f t="shared" si="183"/>
        <v>28120</v>
      </c>
    </row>
    <row r="11758" spans="1:5" x14ac:dyDescent="0.25">
      <c r="A11758">
        <v>51471943199</v>
      </c>
      <c r="B11758" t="s">
        <v>56</v>
      </c>
      <c r="C11758">
        <v>189</v>
      </c>
      <c r="D11758">
        <v>87</v>
      </c>
      <c r="E11758">
        <f t="shared" si="183"/>
        <v>16443</v>
      </c>
    </row>
    <row r="11759" spans="1:5" x14ac:dyDescent="0.25">
      <c r="A11759">
        <v>51471950865</v>
      </c>
      <c r="B11759" t="s">
        <v>161</v>
      </c>
      <c r="C11759">
        <v>105</v>
      </c>
      <c r="D11759">
        <v>5</v>
      </c>
      <c r="E11759">
        <f t="shared" si="183"/>
        <v>525</v>
      </c>
    </row>
    <row r="11760" spans="1:5" x14ac:dyDescent="0.25">
      <c r="A11760">
        <v>51471965568</v>
      </c>
      <c r="B11760" t="s">
        <v>156</v>
      </c>
      <c r="C11760">
        <v>280</v>
      </c>
      <c r="D11760">
        <v>135</v>
      </c>
      <c r="E11760">
        <f t="shared" si="183"/>
        <v>37800</v>
      </c>
    </row>
    <row r="11761" spans="1:5" x14ac:dyDescent="0.25">
      <c r="A11761">
        <v>51471971887</v>
      </c>
      <c r="B11761" t="s">
        <v>103</v>
      </c>
      <c r="C11761">
        <v>138</v>
      </c>
      <c r="D11761">
        <v>38</v>
      </c>
      <c r="E11761">
        <f t="shared" si="183"/>
        <v>5244</v>
      </c>
    </row>
    <row r="11762" spans="1:5" x14ac:dyDescent="0.25">
      <c r="A11762">
        <v>51472013611</v>
      </c>
      <c r="B11762" t="s">
        <v>261</v>
      </c>
      <c r="C11762">
        <v>115</v>
      </c>
      <c r="D11762">
        <v>26</v>
      </c>
      <c r="E11762">
        <f t="shared" si="183"/>
        <v>2990</v>
      </c>
    </row>
    <row r="11763" spans="1:5" x14ac:dyDescent="0.25">
      <c r="A11763">
        <v>51472017707</v>
      </c>
      <c r="B11763" t="s">
        <v>150</v>
      </c>
      <c r="C11763">
        <v>63</v>
      </c>
      <c r="D11763">
        <v>61</v>
      </c>
      <c r="E11763">
        <f t="shared" si="183"/>
        <v>3843</v>
      </c>
    </row>
    <row r="11764" spans="1:5" x14ac:dyDescent="0.25">
      <c r="A11764">
        <v>51472021241</v>
      </c>
      <c r="B11764" t="s">
        <v>264</v>
      </c>
      <c r="C11764">
        <v>160</v>
      </c>
      <c r="D11764">
        <v>96</v>
      </c>
      <c r="E11764">
        <f t="shared" si="183"/>
        <v>15360</v>
      </c>
    </row>
    <row r="11765" spans="1:5" x14ac:dyDescent="0.25">
      <c r="A11765">
        <v>51472024671</v>
      </c>
      <c r="B11765" t="s">
        <v>148</v>
      </c>
      <c r="C11765">
        <v>135</v>
      </c>
      <c r="D11765">
        <v>54</v>
      </c>
      <c r="E11765">
        <f t="shared" si="183"/>
        <v>7290</v>
      </c>
    </row>
    <row r="11766" spans="1:5" x14ac:dyDescent="0.25">
      <c r="A11766">
        <v>51472028704</v>
      </c>
      <c r="B11766" t="s">
        <v>149</v>
      </c>
      <c r="C11766">
        <v>69</v>
      </c>
      <c r="D11766">
        <v>138</v>
      </c>
      <c r="E11766">
        <f t="shared" si="183"/>
        <v>9522</v>
      </c>
    </row>
    <row r="11767" spans="1:5" x14ac:dyDescent="0.25">
      <c r="A11767">
        <v>51472046125</v>
      </c>
      <c r="B11767" t="s">
        <v>9</v>
      </c>
      <c r="C11767">
        <v>88</v>
      </c>
      <c r="D11767">
        <v>80</v>
      </c>
      <c r="E11767">
        <f t="shared" si="183"/>
        <v>7040</v>
      </c>
    </row>
    <row r="11768" spans="1:5" x14ac:dyDescent="0.25">
      <c r="A11768">
        <v>51472054021</v>
      </c>
      <c r="B11768" t="s">
        <v>99</v>
      </c>
      <c r="C11768">
        <v>287</v>
      </c>
      <c r="D11768">
        <v>25</v>
      </c>
      <c r="E11768">
        <f t="shared" si="183"/>
        <v>7175</v>
      </c>
    </row>
    <row r="11769" spans="1:5" x14ac:dyDescent="0.25">
      <c r="A11769">
        <v>51472056882</v>
      </c>
      <c r="B11769" t="s">
        <v>172</v>
      </c>
      <c r="C11769">
        <v>119</v>
      </c>
      <c r="D11769">
        <v>39</v>
      </c>
      <c r="E11769">
        <f t="shared" si="183"/>
        <v>4641</v>
      </c>
    </row>
    <row r="11770" spans="1:5" x14ac:dyDescent="0.25">
      <c r="A11770">
        <v>51472056974</v>
      </c>
      <c r="B11770" t="s">
        <v>176</v>
      </c>
      <c r="C11770">
        <v>121</v>
      </c>
      <c r="D11770">
        <v>81</v>
      </c>
      <c r="E11770">
        <f t="shared" si="183"/>
        <v>9801</v>
      </c>
    </row>
    <row r="11771" spans="1:5" x14ac:dyDescent="0.25">
      <c r="A11771">
        <v>51472064952</v>
      </c>
      <c r="B11771" t="s">
        <v>194</v>
      </c>
      <c r="C11771">
        <v>230</v>
      </c>
      <c r="D11771">
        <v>245</v>
      </c>
      <c r="E11771">
        <f t="shared" si="183"/>
        <v>56350</v>
      </c>
    </row>
    <row r="11772" spans="1:5" x14ac:dyDescent="0.25">
      <c r="A11772">
        <v>51472093439</v>
      </c>
      <c r="B11772" t="s">
        <v>239</v>
      </c>
      <c r="C11772">
        <v>125</v>
      </c>
      <c r="D11772">
        <v>48</v>
      </c>
      <c r="E11772">
        <f t="shared" si="183"/>
        <v>6000</v>
      </c>
    </row>
    <row r="11773" spans="1:5" x14ac:dyDescent="0.25">
      <c r="A11773">
        <v>51472117727</v>
      </c>
      <c r="B11773" t="s">
        <v>91</v>
      </c>
      <c r="C11773">
        <v>71</v>
      </c>
      <c r="D11773">
        <v>84</v>
      </c>
      <c r="E11773">
        <f t="shared" si="183"/>
        <v>5964</v>
      </c>
    </row>
    <row r="11774" spans="1:5" x14ac:dyDescent="0.25">
      <c r="A11774">
        <v>51472121517</v>
      </c>
      <c r="B11774" t="s">
        <v>45</v>
      </c>
      <c r="C11774">
        <v>192</v>
      </c>
      <c r="D11774">
        <v>5</v>
      </c>
      <c r="E11774">
        <f t="shared" si="183"/>
        <v>960</v>
      </c>
    </row>
    <row r="11775" spans="1:5" x14ac:dyDescent="0.25">
      <c r="A11775">
        <v>51472126446</v>
      </c>
      <c r="B11775" t="s">
        <v>174</v>
      </c>
      <c r="C11775">
        <v>102</v>
      </c>
      <c r="D11775">
        <v>29</v>
      </c>
      <c r="E11775">
        <f t="shared" si="183"/>
        <v>2958</v>
      </c>
    </row>
    <row r="11776" spans="1:5" x14ac:dyDescent="0.25">
      <c r="A11776">
        <v>51472134914</v>
      </c>
      <c r="B11776" t="s">
        <v>83</v>
      </c>
      <c r="C11776">
        <v>153</v>
      </c>
      <c r="D11776">
        <v>69</v>
      </c>
      <c r="E11776">
        <f t="shared" si="183"/>
        <v>10557</v>
      </c>
    </row>
    <row r="11777" spans="1:5" x14ac:dyDescent="0.25">
      <c r="A11777">
        <v>51472142926</v>
      </c>
      <c r="B11777" t="s">
        <v>253</v>
      </c>
      <c r="C11777">
        <v>200</v>
      </c>
      <c r="D11777">
        <v>177</v>
      </c>
      <c r="E11777">
        <f t="shared" si="183"/>
        <v>35400</v>
      </c>
    </row>
    <row r="11778" spans="1:5" x14ac:dyDescent="0.25">
      <c r="A11778">
        <v>51472144497</v>
      </c>
      <c r="B11778" t="s">
        <v>293</v>
      </c>
      <c r="C11778">
        <v>82</v>
      </c>
      <c r="D11778">
        <v>79</v>
      </c>
      <c r="E11778">
        <f t="shared" si="183"/>
        <v>6478</v>
      </c>
    </row>
    <row r="11779" spans="1:5" x14ac:dyDescent="0.25">
      <c r="A11779">
        <v>51472147819</v>
      </c>
      <c r="B11779" t="s">
        <v>193</v>
      </c>
      <c r="C11779">
        <v>253</v>
      </c>
      <c r="D11779">
        <v>36</v>
      </c>
      <c r="E11779">
        <f t="shared" ref="E11779:E11842" si="184">C11779*D11779</f>
        <v>9108</v>
      </c>
    </row>
    <row r="11780" spans="1:5" x14ac:dyDescent="0.25">
      <c r="A11780">
        <v>51472152938</v>
      </c>
      <c r="B11780" t="s">
        <v>204</v>
      </c>
      <c r="C11780">
        <v>152</v>
      </c>
      <c r="D11780">
        <v>9</v>
      </c>
      <c r="E11780">
        <f t="shared" si="184"/>
        <v>1368</v>
      </c>
    </row>
    <row r="11781" spans="1:5" x14ac:dyDescent="0.25">
      <c r="A11781">
        <v>51472157411</v>
      </c>
      <c r="B11781" t="s">
        <v>277</v>
      </c>
      <c r="C11781">
        <v>26</v>
      </c>
      <c r="D11781">
        <v>84</v>
      </c>
      <c r="E11781">
        <f t="shared" si="184"/>
        <v>2184</v>
      </c>
    </row>
    <row r="11782" spans="1:5" x14ac:dyDescent="0.25">
      <c r="A11782">
        <v>51472177814</v>
      </c>
      <c r="B11782" t="s">
        <v>328</v>
      </c>
      <c r="C11782">
        <v>249</v>
      </c>
      <c r="D11782">
        <v>5</v>
      </c>
      <c r="E11782">
        <f t="shared" si="184"/>
        <v>1245</v>
      </c>
    </row>
    <row r="11783" spans="1:5" x14ac:dyDescent="0.25">
      <c r="A11783">
        <v>51472185511</v>
      </c>
      <c r="B11783" t="s">
        <v>341</v>
      </c>
      <c r="C11783">
        <v>32</v>
      </c>
      <c r="D11783">
        <v>259</v>
      </c>
      <c r="E11783">
        <f t="shared" si="184"/>
        <v>8288</v>
      </c>
    </row>
    <row r="11784" spans="1:5" x14ac:dyDescent="0.25">
      <c r="A11784">
        <v>51472192522</v>
      </c>
      <c r="B11784" t="s">
        <v>340</v>
      </c>
      <c r="C11784">
        <v>207</v>
      </c>
      <c r="D11784">
        <v>5</v>
      </c>
      <c r="E11784">
        <f t="shared" si="184"/>
        <v>1035</v>
      </c>
    </row>
    <row r="11785" spans="1:5" x14ac:dyDescent="0.25">
      <c r="A11785">
        <v>51472209227</v>
      </c>
      <c r="B11785" t="s">
        <v>31</v>
      </c>
      <c r="C11785">
        <v>44</v>
      </c>
      <c r="D11785">
        <v>5</v>
      </c>
      <c r="E11785">
        <f t="shared" si="184"/>
        <v>220</v>
      </c>
    </row>
    <row r="11786" spans="1:5" x14ac:dyDescent="0.25">
      <c r="A11786">
        <v>51472231131</v>
      </c>
      <c r="B11786" t="s">
        <v>296</v>
      </c>
      <c r="C11786">
        <v>8</v>
      </c>
      <c r="D11786">
        <v>431</v>
      </c>
      <c r="E11786">
        <f t="shared" si="184"/>
        <v>3448</v>
      </c>
    </row>
    <row r="11787" spans="1:5" x14ac:dyDescent="0.25">
      <c r="A11787">
        <v>51472236137</v>
      </c>
      <c r="B11787" t="s">
        <v>15</v>
      </c>
      <c r="C11787">
        <v>118</v>
      </c>
      <c r="D11787">
        <v>114</v>
      </c>
      <c r="E11787">
        <f t="shared" si="184"/>
        <v>13452</v>
      </c>
    </row>
    <row r="11788" spans="1:5" x14ac:dyDescent="0.25">
      <c r="A11788">
        <v>51472243477</v>
      </c>
      <c r="B11788" t="s">
        <v>307</v>
      </c>
      <c r="C11788">
        <v>181</v>
      </c>
      <c r="D11788">
        <v>46</v>
      </c>
      <c r="E11788">
        <f t="shared" si="184"/>
        <v>8326</v>
      </c>
    </row>
    <row r="11789" spans="1:5" x14ac:dyDescent="0.25">
      <c r="A11789">
        <v>51472250051</v>
      </c>
      <c r="B11789" t="s">
        <v>5</v>
      </c>
      <c r="C11789">
        <v>209</v>
      </c>
      <c r="D11789">
        <v>375</v>
      </c>
      <c r="E11789">
        <f t="shared" si="184"/>
        <v>78375</v>
      </c>
    </row>
    <row r="11790" spans="1:5" x14ac:dyDescent="0.25">
      <c r="A11790">
        <v>51472280957</v>
      </c>
      <c r="B11790" t="s">
        <v>120</v>
      </c>
      <c r="C11790">
        <v>285</v>
      </c>
      <c r="D11790">
        <v>60</v>
      </c>
      <c r="E11790">
        <f t="shared" si="184"/>
        <v>17100</v>
      </c>
    </row>
    <row r="11791" spans="1:5" x14ac:dyDescent="0.25">
      <c r="A11791">
        <v>51472283780</v>
      </c>
      <c r="B11791" t="s">
        <v>7</v>
      </c>
      <c r="C11791">
        <v>75</v>
      </c>
      <c r="D11791">
        <v>46</v>
      </c>
      <c r="E11791">
        <f t="shared" si="184"/>
        <v>3450</v>
      </c>
    </row>
    <row r="11792" spans="1:5" x14ac:dyDescent="0.25">
      <c r="A11792">
        <v>51472297033</v>
      </c>
      <c r="B11792" t="s">
        <v>77</v>
      </c>
      <c r="C11792">
        <v>104</v>
      </c>
      <c r="D11792">
        <v>148</v>
      </c>
      <c r="E11792">
        <f t="shared" si="184"/>
        <v>15392</v>
      </c>
    </row>
    <row r="11793" spans="1:5" x14ac:dyDescent="0.25">
      <c r="A11793">
        <v>51472310217</v>
      </c>
      <c r="B11793" t="s">
        <v>303</v>
      </c>
      <c r="C11793">
        <v>190</v>
      </c>
      <c r="D11793">
        <v>163</v>
      </c>
      <c r="E11793">
        <f t="shared" si="184"/>
        <v>30970</v>
      </c>
    </row>
    <row r="11794" spans="1:5" x14ac:dyDescent="0.25">
      <c r="A11794">
        <v>51472323483</v>
      </c>
      <c r="B11794" t="s">
        <v>126</v>
      </c>
      <c r="C11794">
        <v>127</v>
      </c>
      <c r="D11794">
        <v>5</v>
      </c>
      <c r="E11794">
        <f t="shared" si="184"/>
        <v>635</v>
      </c>
    </row>
    <row r="11795" spans="1:5" x14ac:dyDescent="0.25">
      <c r="A11795">
        <v>51472324763</v>
      </c>
      <c r="B11795" t="s">
        <v>316</v>
      </c>
      <c r="C11795">
        <v>152</v>
      </c>
      <c r="D11795">
        <v>24</v>
      </c>
      <c r="E11795">
        <f t="shared" si="184"/>
        <v>3648</v>
      </c>
    </row>
    <row r="11796" spans="1:5" x14ac:dyDescent="0.25">
      <c r="A11796">
        <v>51472332763</v>
      </c>
      <c r="B11796" t="s">
        <v>264</v>
      </c>
      <c r="C11796">
        <v>163</v>
      </c>
      <c r="D11796">
        <v>86</v>
      </c>
      <c r="E11796">
        <f t="shared" si="184"/>
        <v>14018</v>
      </c>
    </row>
    <row r="11797" spans="1:5" x14ac:dyDescent="0.25">
      <c r="A11797">
        <v>51472345671</v>
      </c>
      <c r="B11797" t="s">
        <v>301</v>
      </c>
      <c r="C11797">
        <v>55</v>
      </c>
      <c r="D11797">
        <v>368</v>
      </c>
      <c r="E11797">
        <f t="shared" si="184"/>
        <v>20240</v>
      </c>
    </row>
    <row r="11798" spans="1:5" x14ac:dyDescent="0.25">
      <c r="A11798">
        <v>51472352617</v>
      </c>
      <c r="B11798" t="s">
        <v>216</v>
      </c>
      <c r="C11798">
        <v>295</v>
      </c>
      <c r="D11798">
        <v>5</v>
      </c>
      <c r="E11798">
        <f t="shared" si="184"/>
        <v>1475</v>
      </c>
    </row>
    <row r="11799" spans="1:5" x14ac:dyDescent="0.25">
      <c r="A11799">
        <v>51472359613</v>
      </c>
      <c r="B11799" t="s">
        <v>248</v>
      </c>
      <c r="C11799">
        <v>45</v>
      </c>
      <c r="D11799">
        <v>59</v>
      </c>
      <c r="E11799">
        <f t="shared" si="184"/>
        <v>2655</v>
      </c>
    </row>
    <row r="11800" spans="1:5" x14ac:dyDescent="0.25">
      <c r="A11800">
        <v>51472369303</v>
      </c>
      <c r="B11800" t="s">
        <v>308</v>
      </c>
      <c r="C11800">
        <v>8</v>
      </c>
      <c r="D11800">
        <v>69</v>
      </c>
      <c r="E11800">
        <f t="shared" si="184"/>
        <v>552</v>
      </c>
    </row>
    <row r="11801" spans="1:5" x14ac:dyDescent="0.25">
      <c r="A11801">
        <v>51472389897</v>
      </c>
      <c r="B11801" t="s">
        <v>11</v>
      </c>
      <c r="C11801">
        <v>75</v>
      </c>
      <c r="D11801">
        <v>121</v>
      </c>
      <c r="E11801">
        <f t="shared" si="184"/>
        <v>9075</v>
      </c>
    </row>
    <row r="11802" spans="1:5" x14ac:dyDescent="0.25">
      <c r="A11802">
        <v>51472404847</v>
      </c>
      <c r="B11802" t="s">
        <v>163</v>
      </c>
      <c r="C11802">
        <v>260</v>
      </c>
      <c r="D11802">
        <v>13</v>
      </c>
      <c r="E11802">
        <f t="shared" si="184"/>
        <v>3380</v>
      </c>
    </row>
    <row r="11803" spans="1:5" x14ac:dyDescent="0.25">
      <c r="A11803">
        <v>51472407729</v>
      </c>
      <c r="B11803" t="s">
        <v>267</v>
      </c>
      <c r="C11803">
        <v>234</v>
      </c>
      <c r="D11803">
        <v>199</v>
      </c>
      <c r="E11803">
        <f t="shared" si="184"/>
        <v>46566</v>
      </c>
    </row>
    <row r="11804" spans="1:5" x14ac:dyDescent="0.25">
      <c r="A11804">
        <v>51472424915</v>
      </c>
      <c r="B11804" t="s">
        <v>91</v>
      </c>
      <c r="C11804">
        <v>103</v>
      </c>
      <c r="D11804">
        <v>82</v>
      </c>
      <c r="E11804">
        <f t="shared" si="184"/>
        <v>8446</v>
      </c>
    </row>
    <row r="11805" spans="1:5" x14ac:dyDescent="0.25">
      <c r="A11805">
        <v>51472428518</v>
      </c>
      <c r="B11805" t="s">
        <v>43</v>
      </c>
      <c r="C11805">
        <v>134</v>
      </c>
      <c r="D11805">
        <v>61</v>
      </c>
      <c r="E11805">
        <f t="shared" si="184"/>
        <v>8174</v>
      </c>
    </row>
    <row r="11806" spans="1:5" x14ac:dyDescent="0.25">
      <c r="A11806">
        <v>51472449343</v>
      </c>
      <c r="B11806" t="s">
        <v>41</v>
      </c>
      <c r="C11806">
        <v>275</v>
      </c>
      <c r="D11806">
        <v>132</v>
      </c>
      <c r="E11806">
        <f t="shared" si="184"/>
        <v>36300</v>
      </c>
    </row>
    <row r="11807" spans="1:5" x14ac:dyDescent="0.25">
      <c r="A11807">
        <v>51472489240</v>
      </c>
      <c r="B11807" t="s">
        <v>41</v>
      </c>
      <c r="C11807">
        <v>154</v>
      </c>
      <c r="D11807">
        <v>124</v>
      </c>
      <c r="E11807">
        <f t="shared" si="184"/>
        <v>19096</v>
      </c>
    </row>
    <row r="11808" spans="1:5" x14ac:dyDescent="0.25">
      <c r="A11808">
        <v>51472489439</v>
      </c>
      <c r="B11808" t="s">
        <v>218</v>
      </c>
      <c r="C11808">
        <v>153</v>
      </c>
      <c r="D11808">
        <v>93</v>
      </c>
      <c r="E11808">
        <f t="shared" si="184"/>
        <v>14229</v>
      </c>
    </row>
    <row r="11809" spans="1:5" x14ac:dyDescent="0.25">
      <c r="A11809">
        <v>51472508601</v>
      </c>
      <c r="B11809" t="s">
        <v>265</v>
      </c>
      <c r="C11809">
        <v>222</v>
      </c>
      <c r="D11809">
        <v>52</v>
      </c>
      <c r="E11809">
        <f t="shared" si="184"/>
        <v>11544</v>
      </c>
    </row>
    <row r="11810" spans="1:5" x14ac:dyDescent="0.25">
      <c r="A11810">
        <v>51472529623</v>
      </c>
      <c r="B11810" t="s">
        <v>337</v>
      </c>
      <c r="C11810">
        <v>150</v>
      </c>
      <c r="D11810">
        <v>8</v>
      </c>
      <c r="E11810">
        <f t="shared" si="184"/>
        <v>1200</v>
      </c>
    </row>
    <row r="11811" spans="1:5" x14ac:dyDescent="0.25">
      <c r="A11811">
        <v>51472552107</v>
      </c>
      <c r="B11811" t="s">
        <v>14</v>
      </c>
      <c r="C11811">
        <v>145</v>
      </c>
      <c r="D11811">
        <v>110</v>
      </c>
      <c r="E11811">
        <f t="shared" si="184"/>
        <v>15950</v>
      </c>
    </row>
    <row r="11812" spans="1:5" x14ac:dyDescent="0.25">
      <c r="A11812">
        <v>51472563160</v>
      </c>
      <c r="B11812" t="s">
        <v>35</v>
      </c>
      <c r="C11812">
        <v>19</v>
      </c>
      <c r="D11812">
        <v>30</v>
      </c>
      <c r="E11812">
        <f t="shared" si="184"/>
        <v>570</v>
      </c>
    </row>
    <row r="11813" spans="1:5" x14ac:dyDescent="0.25">
      <c r="A11813">
        <v>51472576124</v>
      </c>
      <c r="B11813" t="s">
        <v>46</v>
      </c>
      <c r="C11813">
        <v>279</v>
      </c>
      <c r="D11813">
        <v>62</v>
      </c>
      <c r="E11813">
        <f t="shared" si="184"/>
        <v>17298</v>
      </c>
    </row>
    <row r="11814" spans="1:5" x14ac:dyDescent="0.25">
      <c r="A11814">
        <v>51472583121</v>
      </c>
      <c r="B11814" t="s">
        <v>252</v>
      </c>
      <c r="C11814">
        <v>260</v>
      </c>
      <c r="D11814">
        <v>108</v>
      </c>
      <c r="E11814">
        <f t="shared" si="184"/>
        <v>28080</v>
      </c>
    </row>
    <row r="11815" spans="1:5" x14ac:dyDescent="0.25">
      <c r="A11815">
        <v>51472585282</v>
      </c>
      <c r="B11815" t="s">
        <v>146</v>
      </c>
      <c r="C11815">
        <v>226</v>
      </c>
      <c r="D11815">
        <v>322</v>
      </c>
      <c r="E11815">
        <f t="shared" si="184"/>
        <v>72772</v>
      </c>
    </row>
    <row r="11816" spans="1:5" x14ac:dyDescent="0.25">
      <c r="A11816">
        <v>51472590464</v>
      </c>
      <c r="B11816" t="s">
        <v>231</v>
      </c>
      <c r="C11816">
        <v>25</v>
      </c>
      <c r="D11816">
        <v>6</v>
      </c>
      <c r="E11816">
        <f t="shared" si="184"/>
        <v>150</v>
      </c>
    </row>
    <row r="11817" spans="1:5" x14ac:dyDescent="0.25">
      <c r="A11817">
        <v>51472596240</v>
      </c>
      <c r="B11817" t="s">
        <v>228</v>
      </c>
      <c r="C11817">
        <v>173</v>
      </c>
      <c r="D11817">
        <v>121</v>
      </c>
      <c r="E11817">
        <f t="shared" si="184"/>
        <v>20933</v>
      </c>
    </row>
    <row r="11818" spans="1:5" x14ac:dyDescent="0.25">
      <c r="A11818">
        <v>51472616497</v>
      </c>
      <c r="B11818" t="s">
        <v>57</v>
      </c>
      <c r="C11818">
        <v>208</v>
      </c>
      <c r="D11818">
        <v>85</v>
      </c>
      <c r="E11818">
        <f t="shared" si="184"/>
        <v>17680</v>
      </c>
    </row>
    <row r="11819" spans="1:5" x14ac:dyDescent="0.25">
      <c r="A11819">
        <v>51472616507</v>
      </c>
      <c r="B11819" t="s">
        <v>37</v>
      </c>
      <c r="C11819">
        <v>231</v>
      </c>
      <c r="D11819">
        <v>88</v>
      </c>
      <c r="E11819">
        <f t="shared" si="184"/>
        <v>20328</v>
      </c>
    </row>
    <row r="11820" spans="1:5" x14ac:dyDescent="0.25">
      <c r="A11820">
        <v>51472626950</v>
      </c>
      <c r="B11820" t="s">
        <v>306</v>
      </c>
      <c r="C11820">
        <v>122</v>
      </c>
      <c r="D11820">
        <v>5</v>
      </c>
      <c r="E11820">
        <f t="shared" si="184"/>
        <v>610</v>
      </c>
    </row>
    <row r="11821" spans="1:5" x14ac:dyDescent="0.25">
      <c r="A11821">
        <v>51472632467</v>
      </c>
      <c r="B11821" t="s">
        <v>331</v>
      </c>
      <c r="C11821">
        <v>269</v>
      </c>
      <c r="D11821">
        <v>116</v>
      </c>
      <c r="E11821">
        <f t="shared" si="184"/>
        <v>31204</v>
      </c>
    </row>
    <row r="11822" spans="1:5" x14ac:dyDescent="0.25">
      <c r="A11822">
        <v>51472638358</v>
      </c>
      <c r="B11822" t="s">
        <v>58</v>
      </c>
      <c r="C11822">
        <v>221</v>
      </c>
      <c r="D11822">
        <v>5</v>
      </c>
      <c r="E11822">
        <f t="shared" si="184"/>
        <v>1105</v>
      </c>
    </row>
    <row r="11823" spans="1:5" x14ac:dyDescent="0.25">
      <c r="A11823">
        <v>51472639267</v>
      </c>
      <c r="B11823" t="s">
        <v>204</v>
      </c>
      <c r="C11823">
        <v>40</v>
      </c>
      <c r="D11823">
        <v>8</v>
      </c>
      <c r="E11823">
        <f t="shared" si="184"/>
        <v>320</v>
      </c>
    </row>
    <row r="11824" spans="1:5" x14ac:dyDescent="0.25">
      <c r="A11824">
        <v>51472648397</v>
      </c>
      <c r="B11824" t="s">
        <v>236</v>
      </c>
      <c r="C11824">
        <v>22</v>
      </c>
      <c r="D11824">
        <v>115</v>
      </c>
      <c r="E11824">
        <f t="shared" si="184"/>
        <v>2530</v>
      </c>
    </row>
    <row r="11825" spans="1:5" x14ac:dyDescent="0.25">
      <c r="A11825">
        <v>51472667402</v>
      </c>
      <c r="B11825" t="s">
        <v>133</v>
      </c>
      <c r="C11825">
        <v>115</v>
      </c>
      <c r="D11825">
        <v>220</v>
      </c>
      <c r="E11825">
        <f t="shared" si="184"/>
        <v>25300</v>
      </c>
    </row>
    <row r="11826" spans="1:5" x14ac:dyDescent="0.25">
      <c r="A11826">
        <v>51472667991</v>
      </c>
      <c r="B11826" t="s">
        <v>285</v>
      </c>
      <c r="C11826">
        <v>274</v>
      </c>
      <c r="D11826">
        <v>48</v>
      </c>
      <c r="E11826">
        <f t="shared" si="184"/>
        <v>13152</v>
      </c>
    </row>
    <row r="11827" spans="1:5" x14ac:dyDescent="0.25">
      <c r="A11827">
        <v>51472668555</v>
      </c>
      <c r="B11827" t="s">
        <v>124</v>
      </c>
      <c r="C11827">
        <v>55</v>
      </c>
      <c r="D11827">
        <v>299</v>
      </c>
      <c r="E11827">
        <f t="shared" si="184"/>
        <v>16445</v>
      </c>
    </row>
    <row r="11828" spans="1:5" x14ac:dyDescent="0.25">
      <c r="A11828">
        <v>51472671690</v>
      </c>
      <c r="B11828" t="s">
        <v>278</v>
      </c>
      <c r="C11828">
        <v>294</v>
      </c>
      <c r="D11828">
        <v>5</v>
      </c>
      <c r="E11828">
        <f t="shared" si="184"/>
        <v>1470</v>
      </c>
    </row>
    <row r="11829" spans="1:5" x14ac:dyDescent="0.25">
      <c r="A11829">
        <v>51472678668</v>
      </c>
      <c r="B11829" t="s">
        <v>12</v>
      </c>
      <c r="C11829">
        <v>87</v>
      </c>
      <c r="D11829">
        <v>56</v>
      </c>
      <c r="E11829">
        <f t="shared" si="184"/>
        <v>4872</v>
      </c>
    </row>
    <row r="11830" spans="1:5" x14ac:dyDescent="0.25">
      <c r="A11830">
        <v>51472679650</v>
      </c>
      <c r="B11830" t="s">
        <v>93</v>
      </c>
      <c r="C11830">
        <v>97</v>
      </c>
      <c r="D11830">
        <v>9</v>
      </c>
      <c r="E11830">
        <f t="shared" si="184"/>
        <v>873</v>
      </c>
    </row>
    <row r="11831" spans="1:5" x14ac:dyDescent="0.25">
      <c r="A11831">
        <v>51472680468</v>
      </c>
      <c r="B11831" t="s">
        <v>289</v>
      </c>
      <c r="C11831">
        <v>183</v>
      </c>
      <c r="D11831">
        <v>42</v>
      </c>
      <c r="E11831">
        <f t="shared" si="184"/>
        <v>7686</v>
      </c>
    </row>
    <row r="11832" spans="1:5" x14ac:dyDescent="0.25">
      <c r="A11832">
        <v>51472690788</v>
      </c>
      <c r="B11832" t="s">
        <v>236</v>
      </c>
      <c r="C11832">
        <v>48</v>
      </c>
      <c r="D11832">
        <v>102</v>
      </c>
      <c r="E11832">
        <f t="shared" si="184"/>
        <v>4896</v>
      </c>
    </row>
    <row r="11833" spans="1:5" x14ac:dyDescent="0.25">
      <c r="A11833">
        <v>51472697476</v>
      </c>
      <c r="B11833" t="s">
        <v>226</v>
      </c>
      <c r="C11833">
        <v>167</v>
      </c>
      <c r="D11833">
        <v>23</v>
      </c>
      <c r="E11833">
        <f t="shared" si="184"/>
        <v>3841</v>
      </c>
    </row>
    <row r="11834" spans="1:5" x14ac:dyDescent="0.25">
      <c r="A11834">
        <v>51472710707</v>
      </c>
      <c r="B11834" t="s">
        <v>62</v>
      </c>
      <c r="C11834">
        <v>22</v>
      </c>
      <c r="D11834">
        <v>102</v>
      </c>
      <c r="E11834">
        <f t="shared" si="184"/>
        <v>2244</v>
      </c>
    </row>
    <row r="11835" spans="1:5" x14ac:dyDescent="0.25">
      <c r="A11835">
        <v>51472711977</v>
      </c>
      <c r="B11835" t="s">
        <v>145</v>
      </c>
      <c r="C11835">
        <v>14</v>
      </c>
      <c r="D11835">
        <v>266</v>
      </c>
      <c r="E11835">
        <f t="shared" si="184"/>
        <v>3724</v>
      </c>
    </row>
    <row r="11836" spans="1:5" x14ac:dyDescent="0.25">
      <c r="A11836">
        <v>51472714281</v>
      </c>
      <c r="B11836" t="s">
        <v>218</v>
      </c>
      <c r="C11836">
        <v>275</v>
      </c>
      <c r="D11836">
        <v>98</v>
      </c>
      <c r="E11836">
        <f t="shared" si="184"/>
        <v>26950</v>
      </c>
    </row>
    <row r="11837" spans="1:5" x14ac:dyDescent="0.25">
      <c r="A11837">
        <v>51472719402</v>
      </c>
      <c r="B11837" t="s">
        <v>245</v>
      </c>
      <c r="C11837">
        <v>151</v>
      </c>
      <c r="D11837">
        <v>231</v>
      </c>
      <c r="E11837">
        <f t="shared" si="184"/>
        <v>34881</v>
      </c>
    </row>
    <row r="11838" spans="1:5" x14ac:dyDescent="0.25">
      <c r="A11838">
        <v>51472743538</v>
      </c>
      <c r="B11838" t="s">
        <v>277</v>
      </c>
      <c r="C11838">
        <v>242</v>
      </c>
      <c r="D11838">
        <v>73</v>
      </c>
      <c r="E11838">
        <f t="shared" si="184"/>
        <v>17666</v>
      </c>
    </row>
    <row r="11839" spans="1:5" x14ac:dyDescent="0.25">
      <c r="A11839">
        <v>51472777532</v>
      </c>
      <c r="B11839" t="s">
        <v>255</v>
      </c>
      <c r="C11839">
        <v>251</v>
      </c>
      <c r="D11839">
        <v>239</v>
      </c>
      <c r="E11839">
        <f t="shared" si="184"/>
        <v>59989</v>
      </c>
    </row>
    <row r="11840" spans="1:5" x14ac:dyDescent="0.25">
      <c r="A11840">
        <v>51472795100</v>
      </c>
      <c r="B11840" t="s">
        <v>298</v>
      </c>
      <c r="C11840">
        <v>121</v>
      </c>
      <c r="D11840">
        <v>8</v>
      </c>
      <c r="E11840">
        <f t="shared" si="184"/>
        <v>968</v>
      </c>
    </row>
    <row r="11841" spans="1:5" x14ac:dyDescent="0.25">
      <c r="A11841">
        <v>51472799852</v>
      </c>
      <c r="B11841" t="s">
        <v>74</v>
      </c>
      <c r="C11841">
        <v>95</v>
      </c>
      <c r="D11841">
        <v>22</v>
      </c>
      <c r="E11841">
        <f t="shared" si="184"/>
        <v>2090</v>
      </c>
    </row>
    <row r="11842" spans="1:5" x14ac:dyDescent="0.25">
      <c r="A11842">
        <v>51472808434</v>
      </c>
      <c r="B11842" t="s">
        <v>342</v>
      </c>
      <c r="C11842">
        <v>234</v>
      </c>
      <c r="D11842">
        <v>26</v>
      </c>
      <c r="E11842">
        <f t="shared" si="184"/>
        <v>6084</v>
      </c>
    </row>
    <row r="11843" spans="1:5" x14ac:dyDescent="0.25">
      <c r="A11843">
        <v>51472836226</v>
      </c>
      <c r="B11843" t="s">
        <v>17</v>
      </c>
      <c r="C11843">
        <v>40</v>
      </c>
      <c r="D11843">
        <v>56</v>
      </c>
      <c r="E11843">
        <f t="shared" ref="E11843:E11906" si="185">C11843*D11843</f>
        <v>2240</v>
      </c>
    </row>
    <row r="11844" spans="1:5" x14ac:dyDescent="0.25">
      <c r="A11844">
        <v>51472838276</v>
      </c>
      <c r="B11844" t="s">
        <v>125</v>
      </c>
      <c r="C11844">
        <v>5</v>
      </c>
      <c r="D11844">
        <v>280</v>
      </c>
      <c r="E11844">
        <f t="shared" si="185"/>
        <v>1400</v>
      </c>
    </row>
    <row r="11845" spans="1:5" x14ac:dyDescent="0.25">
      <c r="A11845">
        <v>51472842071</v>
      </c>
      <c r="B11845" t="s">
        <v>187</v>
      </c>
      <c r="C11845">
        <v>42</v>
      </c>
      <c r="D11845">
        <v>125</v>
      </c>
      <c r="E11845">
        <f t="shared" si="185"/>
        <v>5250</v>
      </c>
    </row>
    <row r="11846" spans="1:5" x14ac:dyDescent="0.25">
      <c r="A11846">
        <v>51472917925</v>
      </c>
      <c r="B11846" t="s">
        <v>213</v>
      </c>
      <c r="C11846">
        <v>46</v>
      </c>
      <c r="D11846">
        <v>96</v>
      </c>
      <c r="E11846">
        <f t="shared" si="185"/>
        <v>4416</v>
      </c>
    </row>
    <row r="11847" spans="1:5" x14ac:dyDescent="0.25">
      <c r="A11847">
        <v>51472960102</v>
      </c>
      <c r="B11847" t="s">
        <v>116</v>
      </c>
      <c r="C11847">
        <v>217</v>
      </c>
      <c r="D11847">
        <v>85</v>
      </c>
      <c r="E11847">
        <f t="shared" si="185"/>
        <v>18445</v>
      </c>
    </row>
    <row r="11848" spans="1:5" x14ac:dyDescent="0.25">
      <c r="A11848">
        <v>51472961053</v>
      </c>
      <c r="B11848" t="s">
        <v>163</v>
      </c>
      <c r="C11848">
        <v>166</v>
      </c>
      <c r="D11848">
        <v>13</v>
      </c>
      <c r="E11848">
        <f t="shared" si="185"/>
        <v>2158</v>
      </c>
    </row>
    <row r="11849" spans="1:5" x14ac:dyDescent="0.25">
      <c r="A11849">
        <v>51472973720</v>
      </c>
      <c r="B11849" t="s">
        <v>86</v>
      </c>
      <c r="C11849">
        <v>152</v>
      </c>
      <c r="D11849">
        <v>129</v>
      </c>
      <c r="E11849">
        <f t="shared" si="185"/>
        <v>19608</v>
      </c>
    </row>
    <row r="11850" spans="1:5" x14ac:dyDescent="0.25">
      <c r="A11850">
        <v>51472983560</v>
      </c>
      <c r="B11850" t="s">
        <v>197</v>
      </c>
      <c r="C11850">
        <v>107</v>
      </c>
      <c r="D11850">
        <v>42</v>
      </c>
      <c r="E11850">
        <f t="shared" si="185"/>
        <v>4494</v>
      </c>
    </row>
    <row r="11851" spans="1:5" x14ac:dyDescent="0.25">
      <c r="A11851">
        <v>51472994504</v>
      </c>
      <c r="B11851" t="s">
        <v>330</v>
      </c>
      <c r="C11851">
        <v>219</v>
      </c>
      <c r="D11851">
        <v>5</v>
      </c>
      <c r="E11851">
        <f t="shared" si="185"/>
        <v>1095</v>
      </c>
    </row>
    <row r="11852" spans="1:5" x14ac:dyDescent="0.25">
      <c r="A11852">
        <v>51473000175</v>
      </c>
      <c r="B11852" t="s">
        <v>216</v>
      </c>
      <c r="C11852">
        <v>149</v>
      </c>
      <c r="D11852">
        <v>5</v>
      </c>
      <c r="E11852">
        <f t="shared" si="185"/>
        <v>745</v>
      </c>
    </row>
    <row r="11853" spans="1:5" x14ac:dyDescent="0.25">
      <c r="A11853">
        <v>51473009373</v>
      </c>
      <c r="B11853" t="s">
        <v>127</v>
      </c>
      <c r="C11853">
        <v>63</v>
      </c>
      <c r="D11853">
        <v>231</v>
      </c>
      <c r="E11853">
        <f t="shared" si="185"/>
        <v>14553</v>
      </c>
    </row>
    <row r="11854" spans="1:5" x14ac:dyDescent="0.25">
      <c r="A11854">
        <v>51473010815</v>
      </c>
      <c r="B11854" t="s">
        <v>45</v>
      </c>
      <c r="C11854">
        <v>53</v>
      </c>
      <c r="D11854">
        <v>5</v>
      </c>
      <c r="E11854">
        <f t="shared" si="185"/>
        <v>265</v>
      </c>
    </row>
    <row r="11855" spans="1:5" x14ac:dyDescent="0.25">
      <c r="A11855">
        <v>51473019654</v>
      </c>
      <c r="B11855" t="s">
        <v>213</v>
      </c>
      <c r="C11855">
        <v>26</v>
      </c>
      <c r="D11855">
        <v>78</v>
      </c>
      <c r="E11855">
        <f t="shared" si="185"/>
        <v>2028</v>
      </c>
    </row>
    <row r="11856" spans="1:5" x14ac:dyDescent="0.25">
      <c r="A11856">
        <v>51473023767</v>
      </c>
      <c r="B11856" t="s">
        <v>221</v>
      </c>
      <c r="C11856">
        <v>161</v>
      </c>
      <c r="D11856">
        <v>107</v>
      </c>
      <c r="E11856">
        <f t="shared" si="185"/>
        <v>17227</v>
      </c>
    </row>
    <row r="11857" spans="1:5" x14ac:dyDescent="0.25">
      <c r="A11857">
        <v>51473029728</v>
      </c>
      <c r="B11857" t="s">
        <v>44</v>
      </c>
      <c r="C11857">
        <v>125</v>
      </c>
      <c r="D11857">
        <v>25</v>
      </c>
      <c r="E11857">
        <f t="shared" si="185"/>
        <v>3125</v>
      </c>
    </row>
    <row r="11858" spans="1:5" x14ac:dyDescent="0.25">
      <c r="A11858">
        <v>51473059878</v>
      </c>
      <c r="B11858" t="s">
        <v>225</v>
      </c>
      <c r="C11858">
        <v>138</v>
      </c>
      <c r="D11858">
        <v>52</v>
      </c>
      <c r="E11858">
        <f t="shared" si="185"/>
        <v>7176</v>
      </c>
    </row>
    <row r="11859" spans="1:5" x14ac:dyDescent="0.25">
      <c r="A11859">
        <v>51473065486</v>
      </c>
      <c r="B11859" t="s">
        <v>213</v>
      </c>
      <c r="C11859">
        <v>77</v>
      </c>
      <c r="D11859">
        <v>85</v>
      </c>
      <c r="E11859">
        <f t="shared" si="185"/>
        <v>6545</v>
      </c>
    </row>
    <row r="11860" spans="1:5" x14ac:dyDescent="0.25">
      <c r="A11860">
        <v>51473084307</v>
      </c>
      <c r="B11860" t="s">
        <v>304</v>
      </c>
      <c r="C11860">
        <v>125</v>
      </c>
      <c r="D11860">
        <v>20</v>
      </c>
      <c r="E11860">
        <f t="shared" si="185"/>
        <v>2500</v>
      </c>
    </row>
    <row r="11861" spans="1:5" x14ac:dyDescent="0.25">
      <c r="A11861">
        <v>51473108186</v>
      </c>
      <c r="B11861" t="s">
        <v>230</v>
      </c>
      <c r="C11861">
        <v>8</v>
      </c>
      <c r="D11861">
        <v>5</v>
      </c>
      <c r="E11861">
        <f t="shared" si="185"/>
        <v>40</v>
      </c>
    </row>
    <row r="11862" spans="1:5" x14ac:dyDescent="0.25">
      <c r="A11862">
        <v>51473129439</v>
      </c>
      <c r="B11862" t="s">
        <v>24</v>
      </c>
      <c r="C11862">
        <v>96</v>
      </c>
      <c r="D11862">
        <v>17</v>
      </c>
      <c r="E11862">
        <f t="shared" si="185"/>
        <v>1632</v>
      </c>
    </row>
    <row r="11863" spans="1:5" x14ac:dyDescent="0.25">
      <c r="A11863">
        <v>51473153487</v>
      </c>
      <c r="B11863" t="s">
        <v>279</v>
      </c>
      <c r="C11863">
        <v>88</v>
      </c>
      <c r="D11863">
        <v>5</v>
      </c>
      <c r="E11863">
        <f t="shared" si="185"/>
        <v>440</v>
      </c>
    </row>
    <row r="11864" spans="1:5" x14ac:dyDescent="0.25">
      <c r="A11864">
        <v>51473189948</v>
      </c>
      <c r="B11864" t="s">
        <v>222</v>
      </c>
      <c r="C11864">
        <v>157</v>
      </c>
      <c r="D11864">
        <v>122</v>
      </c>
      <c r="E11864">
        <f t="shared" si="185"/>
        <v>19154</v>
      </c>
    </row>
    <row r="11865" spans="1:5" x14ac:dyDescent="0.25">
      <c r="A11865">
        <v>51473213782</v>
      </c>
      <c r="B11865" t="s">
        <v>229</v>
      </c>
      <c r="C11865">
        <v>101</v>
      </c>
      <c r="D11865">
        <v>12</v>
      </c>
      <c r="E11865">
        <f t="shared" si="185"/>
        <v>1212</v>
      </c>
    </row>
    <row r="11866" spans="1:5" x14ac:dyDescent="0.25">
      <c r="A11866">
        <v>51473246049</v>
      </c>
      <c r="B11866" t="s">
        <v>313</v>
      </c>
      <c r="C11866">
        <v>102</v>
      </c>
      <c r="D11866">
        <v>171</v>
      </c>
      <c r="E11866">
        <f t="shared" si="185"/>
        <v>17442</v>
      </c>
    </row>
    <row r="11867" spans="1:5" x14ac:dyDescent="0.25">
      <c r="A11867">
        <v>51473248963</v>
      </c>
      <c r="B11867" t="s">
        <v>128</v>
      </c>
      <c r="C11867">
        <v>45</v>
      </c>
      <c r="D11867">
        <v>251</v>
      </c>
      <c r="E11867">
        <f t="shared" si="185"/>
        <v>11295</v>
      </c>
    </row>
    <row r="11868" spans="1:5" x14ac:dyDescent="0.25">
      <c r="A11868">
        <v>51473256045</v>
      </c>
      <c r="B11868" t="s">
        <v>28</v>
      </c>
      <c r="C11868">
        <v>28</v>
      </c>
      <c r="D11868">
        <v>273</v>
      </c>
      <c r="E11868">
        <f t="shared" si="185"/>
        <v>7644</v>
      </c>
    </row>
    <row r="11869" spans="1:5" x14ac:dyDescent="0.25">
      <c r="A11869">
        <v>51473263231</v>
      </c>
      <c r="B11869" t="s">
        <v>2</v>
      </c>
      <c r="C11869">
        <v>66</v>
      </c>
      <c r="D11869">
        <v>99</v>
      </c>
      <c r="E11869">
        <f t="shared" si="185"/>
        <v>6534</v>
      </c>
    </row>
    <row r="11870" spans="1:5" x14ac:dyDescent="0.25">
      <c r="A11870">
        <v>51473346883</v>
      </c>
      <c r="B11870" t="s">
        <v>20</v>
      </c>
      <c r="C11870">
        <v>220</v>
      </c>
      <c r="D11870">
        <v>322</v>
      </c>
      <c r="E11870">
        <f t="shared" si="185"/>
        <v>70840</v>
      </c>
    </row>
    <row r="11871" spans="1:5" x14ac:dyDescent="0.25">
      <c r="A11871">
        <v>51473375401</v>
      </c>
      <c r="B11871" t="s">
        <v>67</v>
      </c>
      <c r="C11871">
        <v>132</v>
      </c>
      <c r="D11871">
        <v>129</v>
      </c>
      <c r="E11871">
        <f t="shared" si="185"/>
        <v>17028</v>
      </c>
    </row>
    <row r="11872" spans="1:5" x14ac:dyDescent="0.25">
      <c r="A11872">
        <v>51473377085</v>
      </c>
      <c r="B11872" t="s">
        <v>281</v>
      </c>
      <c r="C11872">
        <v>80</v>
      </c>
      <c r="D11872">
        <v>57</v>
      </c>
      <c r="E11872">
        <f t="shared" si="185"/>
        <v>4560</v>
      </c>
    </row>
    <row r="11873" spans="1:5" x14ac:dyDescent="0.25">
      <c r="A11873">
        <v>51473377416</v>
      </c>
      <c r="B11873" t="s">
        <v>263</v>
      </c>
      <c r="C11873">
        <v>238</v>
      </c>
      <c r="D11873">
        <v>75</v>
      </c>
      <c r="E11873">
        <f t="shared" si="185"/>
        <v>17850</v>
      </c>
    </row>
    <row r="11874" spans="1:5" x14ac:dyDescent="0.25">
      <c r="A11874">
        <v>51473385769</v>
      </c>
      <c r="B11874" t="s">
        <v>303</v>
      </c>
      <c r="C11874">
        <v>186</v>
      </c>
      <c r="D11874">
        <v>132</v>
      </c>
      <c r="E11874">
        <f t="shared" si="185"/>
        <v>24552</v>
      </c>
    </row>
    <row r="11875" spans="1:5" x14ac:dyDescent="0.25">
      <c r="A11875">
        <v>51473394266</v>
      </c>
      <c r="B11875" t="s">
        <v>69</v>
      </c>
      <c r="C11875">
        <v>53</v>
      </c>
      <c r="D11875">
        <v>396</v>
      </c>
      <c r="E11875">
        <f t="shared" si="185"/>
        <v>20988</v>
      </c>
    </row>
    <row r="11876" spans="1:5" x14ac:dyDescent="0.25">
      <c r="A11876">
        <v>51473411865</v>
      </c>
      <c r="B11876" t="s">
        <v>88</v>
      </c>
      <c r="C11876">
        <v>296</v>
      </c>
      <c r="D11876">
        <v>79</v>
      </c>
      <c r="E11876">
        <f t="shared" si="185"/>
        <v>23384</v>
      </c>
    </row>
    <row r="11877" spans="1:5" x14ac:dyDescent="0.25">
      <c r="A11877">
        <v>51473412709</v>
      </c>
      <c r="B11877" t="s">
        <v>52</v>
      </c>
      <c r="C11877">
        <v>208</v>
      </c>
      <c r="D11877">
        <v>37</v>
      </c>
      <c r="E11877">
        <f t="shared" si="185"/>
        <v>7696</v>
      </c>
    </row>
    <row r="11878" spans="1:5" x14ac:dyDescent="0.25">
      <c r="A11878">
        <v>51473430182</v>
      </c>
      <c r="B11878" t="s">
        <v>180</v>
      </c>
      <c r="C11878">
        <v>298</v>
      </c>
      <c r="D11878">
        <v>5</v>
      </c>
      <c r="E11878">
        <f t="shared" si="185"/>
        <v>1490</v>
      </c>
    </row>
    <row r="11879" spans="1:5" x14ac:dyDescent="0.25">
      <c r="A11879">
        <v>51473432389</v>
      </c>
      <c r="B11879" t="s">
        <v>253</v>
      </c>
      <c r="C11879">
        <v>96</v>
      </c>
      <c r="D11879">
        <v>141</v>
      </c>
      <c r="E11879">
        <f t="shared" si="185"/>
        <v>13536</v>
      </c>
    </row>
    <row r="11880" spans="1:5" x14ac:dyDescent="0.25">
      <c r="A11880">
        <v>51473457166</v>
      </c>
      <c r="B11880" t="s">
        <v>237</v>
      </c>
      <c r="C11880">
        <v>49</v>
      </c>
      <c r="D11880">
        <v>75</v>
      </c>
      <c r="E11880">
        <f t="shared" si="185"/>
        <v>3675</v>
      </c>
    </row>
    <row r="11881" spans="1:5" x14ac:dyDescent="0.25">
      <c r="A11881">
        <v>51473460400</v>
      </c>
      <c r="B11881" t="s">
        <v>279</v>
      </c>
      <c r="C11881">
        <v>92</v>
      </c>
      <c r="D11881">
        <v>5</v>
      </c>
      <c r="E11881">
        <f t="shared" si="185"/>
        <v>460</v>
      </c>
    </row>
    <row r="11882" spans="1:5" x14ac:dyDescent="0.25">
      <c r="A11882">
        <v>51473470470</v>
      </c>
      <c r="B11882" t="s">
        <v>114</v>
      </c>
      <c r="C11882">
        <v>280</v>
      </c>
      <c r="D11882">
        <v>10</v>
      </c>
      <c r="E11882">
        <f t="shared" si="185"/>
        <v>2800</v>
      </c>
    </row>
    <row r="11883" spans="1:5" x14ac:dyDescent="0.25">
      <c r="A11883">
        <v>51473472934</v>
      </c>
      <c r="B11883" t="s">
        <v>62</v>
      </c>
      <c r="C11883">
        <v>125</v>
      </c>
      <c r="D11883">
        <v>94</v>
      </c>
      <c r="E11883">
        <f t="shared" si="185"/>
        <v>11750</v>
      </c>
    </row>
    <row r="11884" spans="1:5" x14ac:dyDescent="0.25">
      <c r="A11884">
        <v>51473525637</v>
      </c>
      <c r="B11884" t="s">
        <v>108</v>
      </c>
      <c r="C11884">
        <v>8</v>
      </c>
      <c r="D11884">
        <v>16</v>
      </c>
      <c r="E11884">
        <f t="shared" si="185"/>
        <v>128</v>
      </c>
    </row>
    <row r="11885" spans="1:5" x14ac:dyDescent="0.25">
      <c r="A11885">
        <v>51473526274</v>
      </c>
      <c r="B11885" t="s">
        <v>254</v>
      </c>
      <c r="C11885">
        <v>126</v>
      </c>
      <c r="D11885">
        <v>105</v>
      </c>
      <c r="E11885">
        <f t="shared" si="185"/>
        <v>13230</v>
      </c>
    </row>
    <row r="11886" spans="1:5" x14ac:dyDescent="0.25">
      <c r="A11886">
        <v>51473535668</v>
      </c>
      <c r="B11886" t="s">
        <v>199</v>
      </c>
      <c r="C11886">
        <v>278</v>
      </c>
      <c r="D11886">
        <v>25</v>
      </c>
      <c r="E11886">
        <f t="shared" si="185"/>
        <v>6950</v>
      </c>
    </row>
    <row r="11887" spans="1:5" x14ac:dyDescent="0.25">
      <c r="A11887">
        <v>51473560009</v>
      </c>
      <c r="B11887" t="s">
        <v>249</v>
      </c>
      <c r="C11887">
        <v>26</v>
      </c>
      <c r="D11887">
        <v>73</v>
      </c>
      <c r="E11887">
        <f t="shared" si="185"/>
        <v>1898</v>
      </c>
    </row>
    <row r="11888" spans="1:5" x14ac:dyDescent="0.25">
      <c r="A11888">
        <v>51473566097</v>
      </c>
      <c r="B11888" t="s">
        <v>237</v>
      </c>
      <c r="C11888">
        <v>23</v>
      </c>
      <c r="D11888">
        <v>69</v>
      </c>
      <c r="E11888">
        <f t="shared" si="185"/>
        <v>1587</v>
      </c>
    </row>
    <row r="11889" spans="1:5" x14ac:dyDescent="0.25">
      <c r="A11889">
        <v>51473578800</v>
      </c>
      <c r="B11889" t="s">
        <v>207</v>
      </c>
      <c r="C11889">
        <v>246</v>
      </c>
      <c r="D11889">
        <v>66</v>
      </c>
      <c r="E11889">
        <f t="shared" si="185"/>
        <v>16236</v>
      </c>
    </row>
    <row r="11890" spans="1:5" x14ac:dyDescent="0.25">
      <c r="A11890">
        <v>51473609884</v>
      </c>
      <c r="B11890" t="s">
        <v>24</v>
      </c>
      <c r="C11890">
        <v>124</v>
      </c>
      <c r="D11890">
        <v>17</v>
      </c>
      <c r="E11890">
        <f t="shared" si="185"/>
        <v>2108</v>
      </c>
    </row>
    <row r="11891" spans="1:5" x14ac:dyDescent="0.25">
      <c r="A11891">
        <v>51473642430</v>
      </c>
      <c r="B11891" t="s">
        <v>140</v>
      </c>
      <c r="C11891">
        <v>48</v>
      </c>
      <c r="D11891">
        <v>19</v>
      </c>
      <c r="E11891">
        <f t="shared" si="185"/>
        <v>912</v>
      </c>
    </row>
    <row r="11892" spans="1:5" x14ac:dyDescent="0.25">
      <c r="A11892">
        <v>51473659588</v>
      </c>
      <c r="B11892" t="s">
        <v>325</v>
      </c>
      <c r="C11892">
        <v>241</v>
      </c>
      <c r="D11892">
        <v>285</v>
      </c>
      <c r="E11892">
        <f t="shared" si="185"/>
        <v>68685</v>
      </c>
    </row>
    <row r="11893" spans="1:5" x14ac:dyDescent="0.25">
      <c r="A11893">
        <v>51473662893</v>
      </c>
      <c r="B11893" t="s">
        <v>26</v>
      </c>
      <c r="C11893">
        <v>194</v>
      </c>
      <c r="D11893">
        <v>29</v>
      </c>
      <c r="E11893">
        <f t="shared" si="185"/>
        <v>5626</v>
      </c>
    </row>
    <row r="11894" spans="1:5" x14ac:dyDescent="0.25">
      <c r="A11894">
        <v>51473697168</v>
      </c>
      <c r="B11894" t="s">
        <v>142</v>
      </c>
      <c r="C11894">
        <v>268</v>
      </c>
      <c r="D11894">
        <v>123</v>
      </c>
      <c r="E11894">
        <f t="shared" si="185"/>
        <v>32964</v>
      </c>
    </row>
    <row r="11895" spans="1:5" x14ac:dyDescent="0.25">
      <c r="A11895">
        <v>51473705320</v>
      </c>
      <c r="B11895" t="s">
        <v>113</v>
      </c>
      <c r="C11895">
        <v>259</v>
      </c>
      <c r="D11895">
        <v>30</v>
      </c>
      <c r="E11895">
        <f t="shared" si="185"/>
        <v>7770</v>
      </c>
    </row>
    <row r="11896" spans="1:5" x14ac:dyDescent="0.25">
      <c r="A11896">
        <v>51473720800</v>
      </c>
      <c r="B11896" t="s">
        <v>224</v>
      </c>
      <c r="C11896">
        <v>81</v>
      </c>
      <c r="D11896">
        <v>47</v>
      </c>
      <c r="E11896">
        <f t="shared" si="185"/>
        <v>3807</v>
      </c>
    </row>
    <row r="11897" spans="1:5" x14ac:dyDescent="0.25">
      <c r="A11897">
        <v>51473720800</v>
      </c>
      <c r="B11897" t="s">
        <v>332</v>
      </c>
      <c r="C11897">
        <v>90</v>
      </c>
      <c r="D11897">
        <v>37</v>
      </c>
      <c r="E11897">
        <f t="shared" si="185"/>
        <v>3330</v>
      </c>
    </row>
    <row r="11898" spans="1:5" x14ac:dyDescent="0.25">
      <c r="A11898">
        <v>51473731889</v>
      </c>
      <c r="B11898" t="s">
        <v>309</v>
      </c>
      <c r="C11898">
        <v>178</v>
      </c>
      <c r="D11898">
        <v>156</v>
      </c>
      <c r="E11898">
        <f t="shared" si="185"/>
        <v>27768</v>
      </c>
    </row>
    <row r="11899" spans="1:5" x14ac:dyDescent="0.25">
      <c r="A11899">
        <v>51473734980</v>
      </c>
      <c r="B11899" t="s">
        <v>227</v>
      </c>
      <c r="C11899">
        <v>143</v>
      </c>
      <c r="D11899">
        <v>52</v>
      </c>
      <c r="E11899">
        <f t="shared" si="185"/>
        <v>7436</v>
      </c>
    </row>
    <row r="11900" spans="1:5" x14ac:dyDescent="0.25">
      <c r="A11900">
        <v>51473740883</v>
      </c>
      <c r="B11900" t="s">
        <v>27</v>
      </c>
      <c r="C11900">
        <v>110</v>
      </c>
      <c r="D11900">
        <v>5</v>
      </c>
      <c r="E11900">
        <f t="shared" si="185"/>
        <v>550</v>
      </c>
    </row>
    <row r="11901" spans="1:5" x14ac:dyDescent="0.25">
      <c r="A11901">
        <v>51473764704</v>
      </c>
      <c r="B11901" t="s">
        <v>228</v>
      </c>
      <c r="C11901">
        <v>267</v>
      </c>
      <c r="D11901">
        <v>129</v>
      </c>
      <c r="E11901">
        <f t="shared" si="185"/>
        <v>34443</v>
      </c>
    </row>
    <row r="11902" spans="1:5" x14ac:dyDescent="0.25">
      <c r="A11902">
        <v>51473765727</v>
      </c>
      <c r="B11902" t="s">
        <v>158</v>
      </c>
      <c r="C11902">
        <v>12</v>
      </c>
      <c r="D11902">
        <v>64</v>
      </c>
      <c r="E11902">
        <f t="shared" si="185"/>
        <v>768</v>
      </c>
    </row>
    <row r="11903" spans="1:5" x14ac:dyDescent="0.25">
      <c r="A11903">
        <v>51473791434</v>
      </c>
      <c r="B11903" t="s">
        <v>316</v>
      </c>
      <c r="C11903">
        <v>133</v>
      </c>
      <c r="D11903">
        <v>19</v>
      </c>
      <c r="E11903">
        <f t="shared" si="185"/>
        <v>2527</v>
      </c>
    </row>
    <row r="11904" spans="1:5" x14ac:dyDescent="0.25">
      <c r="A11904">
        <v>51473792443</v>
      </c>
      <c r="B11904" t="s">
        <v>146</v>
      </c>
      <c r="C11904">
        <v>38</v>
      </c>
      <c r="D11904">
        <v>360</v>
      </c>
      <c r="E11904">
        <f t="shared" si="185"/>
        <v>13680</v>
      </c>
    </row>
    <row r="11905" spans="1:5" x14ac:dyDescent="0.25">
      <c r="A11905">
        <v>51473801165</v>
      </c>
      <c r="B11905" t="s">
        <v>259</v>
      </c>
      <c r="C11905">
        <v>222</v>
      </c>
      <c r="D11905">
        <v>62</v>
      </c>
      <c r="E11905">
        <f t="shared" si="185"/>
        <v>13764</v>
      </c>
    </row>
    <row r="11906" spans="1:5" x14ac:dyDescent="0.25">
      <c r="A11906">
        <v>51473818170</v>
      </c>
      <c r="B11906" t="s">
        <v>184</v>
      </c>
      <c r="C11906">
        <v>284</v>
      </c>
      <c r="D11906">
        <v>167</v>
      </c>
      <c r="E11906">
        <f t="shared" si="185"/>
        <v>47428</v>
      </c>
    </row>
    <row r="11907" spans="1:5" x14ac:dyDescent="0.25">
      <c r="A11907">
        <v>51473895455</v>
      </c>
      <c r="B11907" t="s">
        <v>35</v>
      </c>
      <c r="C11907">
        <v>158</v>
      </c>
      <c r="D11907">
        <v>28</v>
      </c>
      <c r="E11907">
        <f t="shared" ref="E11907:E11970" si="186">C11907*D11907</f>
        <v>4424</v>
      </c>
    </row>
    <row r="11908" spans="1:5" x14ac:dyDescent="0.25">
      <c r="A11908">
        <v>51473917271</v>
      </c>
      <c r="B11908" t="s">
        <v>275</v>
      </c>
      <c r="C11908">
        <v>39</v>
      </c>
      <c r="D11908">
        <v>111</v>
      </c>
      <c r="E11908">
        <f t="shared" si="186"/>
        <v>4329</v>
      </c>
    </row>
    <row r="11909" spans="1:5" x14ac:dyDescent="0.25">
      <c r="A11909">
        <v>51473921414</v>
      </c>
      <c r="B11909" t="s">
        <v>154</v>
      </c>
      <c r="C11909">
        <v>101</v>
      </c>
      <c r="D11909">
        <v>45</v>
      </c>
      <c r="E11909">
        <f t="shared" si="186"/>
        <v>4545</v>
      </c>
    </row>
    <row r="11910" spans="1:5" x14ac:dyDescent="0.25">
      <c r="A11910">
        <v>51473942516</v>
      </c>
      <c r="B11910" t="s">
        <v>157</v>
      </c>
      <c r="C11910">
        <v>124</v>
      </c>
      <c r="D11910">
        <v>58</v>
      </c>
      <c r="E11910">
        <f t="shared" si="186"/>
        <v>7192</v>
      </c>
    </row>
    <row r="11911" spans="1:5" x14ac:dyDescent="0.25">
      <c r="A11911">
        <v>51473947958</v>
      </c>
      <c r="B11911" t="s">
        <v>234</v>
      </c>
      <c r="C11911">
        <v>295</v>
      </c>
      <c r="D11911">
        <v>97</v>
      </c>
      <c r="E11911">
        <f t="shared" si="186"/>
        <v>28615</v>
      </c>
    </row>
    <row r="11912" spans="1:5" x14ac:dyDescent="0.25">
      <c r="A11912">
        <v>51473955736</v>
      </c>
      <c r="B11912" t="s">
        <v>143</v>
      </c>
      <c r="C11912">
        <v>108</v>
      </c>
      <c r="D11912">
        <v>148</v>
      </c>
      <c r="E11912">
        <f t="shared" si="186"/>
        <v>15984</v>
      </c>
    </row>
    <row r="11913" spans="1:5" x14ac:dyDescent="0.25">
      <c r="A11913">
        <v>51473967082</v>
      </c>
      <c r="B11913" t="s">
        <v>235</v>
      </c>
      <c r="C11913">
        <v>149</v>
      </c>
      <c r="D11913">
        <v>186</v>
      </c>
      <c r="E11913">
        <f t="shared" si="186"/>
        <v>27714</v>
      </c>
    </row>
    <row r="11914" spans="1:5" x14ac:dyDescent="0.25">
      <c r="A11914">
        <v>51474005124</v>
      </c>
      <c r="B11914" t="s">
        <v>186</v>
      </c>
      <c r="C11914">
        <v>121</v>
      </c>
      <c r="D11914">
        <v>101</v>
      </c>
      <c r="E11914">
        <f t="shared" si="186"/>
        <v>12221</v>
      </c>
    </row>
    <row r="11915" spans="1:5" x14ac:dyDescent="0.25">
      <c r="A11915">
        <v>51474008949</v>
      </c>
      <c r="B11915" t="s">
        <v>204</v>
      </c>
      <c r="C11915">
        <v>233</v>
      </c>
      <c r="D11915">
        <v>6</v>
      </c>
      <c r="E11915">
        <f t="shared" si="186"/>
        <v>1398</v>
      </c>
    </row>
    <row r="11916" spans="1:5" x14ac:dyDescent="0.25">
      <c r="A11916">
        <v>51474045321</v>
      </c>
      <c r="B11916" t="s">
        <v>160</v>
      </c>
      <c r="C11916">
        <v>218</v>
      </c>
      <c r="D11916">
        <v>28</v>
      </c>
      <c r="E11916">
        <f t="shared" si="186"/>
        <v>6104</v>
      </c>
    </row>
    <row r="11917" spans="1:5" x14ac:dyDescent="0.25">
      <c r="A11917">
        <v>51474048568</v>
      </c>
      <c r="B11917" t="s">
        <v>19</v>
      </c>
      <c r="C11917">
        <v>192</v>
      </c>
      <c r="D11917">
        <v>97</v>
      </c>
      <c r="E11917">
        <f t="shared" si="186"/>
        <v>18624</v>
      </c>
    </row>
    <row r="11918" spans="1:5" x14ac:dyDescent="0.25">
      <c r="A11918">
        <v>51474071413</v>
      </c>
      <c r="B11918" t="s">
        <v>124</v>
      </c>
      <c r="C11918">
        <v>122</v>
      </c>
      <c r="D11918">
        <v>346</v>
      </c>
      <c r="E11918">
        <f t="shared" si="186"/>
        <v>42212</v>
      </c>
    </row>
    <row r="11919" spans="1:5" x14ac:dyDescent="0.25">
      <c r="A11919">
        <v>51474082301</v>
      </c>
      <c r="B11919" t="s">
        <v>120</v>
      </c>
      <c r="C11919">
        <v>87</v>
      </c>
      <c r="D11919">
        <v>60</v>
      </c>
      <c r="E11919">
        <f t="shared" si="186"/>
        <v>5220</v>
      </c>
    </row>
    <row r="11920" spans="1:5" x14ac:dyDescent="0.25">
      <c r="A11920">
        <v>51474092159</v>
      </c>
      <c r="B11920" t="s">
        <v>29</v>
      </c>
      <c r="C11920">
        <v>145</v>
      </c>
      <c r="D11920">
        <v>17</v>
      </c>
      <c r="E11920">
        <f t="shared" si="186"/>
        <v>2465</v>
      </c>
    </row>
    <row r="11921" spans="1:5" x14ac:dyDescent="0.25">
      <c r="A11921">
        <v>51474105263</v>
      </c>
      <c r="B11921" t="s">
        <v>79</v>
      </c>
      <c r="C11921">
        <v>296</v>
      </c>
      <c r="D11921">
        <v>154</v>
      </c>
      <c r="E11921">
        <f t="shared" si="186"/>
        <v>45584</v>
      </c>
    </row>
    <row r="11922" spans="1:5" x14ac:dyDescent="0.25">
      <c r="A11922">
        <v>51474118253</v>
      </c>
      <c r="B11922" t="s">
        <v>141</v>
      </c>
      <c r="C11922">
        <v>158</v>
      </c>
      <c r="D11922">
        <v>240</v>
      </c>
      <c r="E11922">
        <f t="shared" si="186"/>
        <v>37920</v>
      </c>
    </row>
    <row r="11923" spans="1:5" x14ac:dyDescent="0.25">
      <c r="A11923">
        <v>51474129570</v>
      </c>
      <c r="B11923" t="s">
        <v>95</v>
      </c>
      <c r="C11923">
        <v>94</v>
      </c>
      <c r="D11923">
        <v>59</v>
      </c>
      <c r="E11923">
        <f t="shared" si="186"/>
        <v>5546</v>
      </c>
    </row>
    <row r="11924" spans="1:5" x14ac:dyDescent="0.25">
      <c r="A11924">
        <v>51474142223</v>
      </c>
      <c r="B11924" t="s">
        <v>245</v>
      </c>
      <c r="C11924">
        <v>213</v>
      </c>
      <c r="D11924">
        <v>205</v>
      </c>
      <c r="E11924">
        <f t="shared" si="186"/>
        <v>43665</v>
      </c>
    </row>
    <row r="11925" spans="1:5" x14ac:dyDescent="0.25">
      <c r="A11925">
        <v>51474142935</v>
      </c>
      <c r="B11925" t="s">
        <v>65</v>
      </c>
      <c r="C11925">
        <v>85</v>
      </c>
      <c r="D11925">
        <v>265</v>
      </c>
      <c r="E11925">
        <f t="shared" si="186"/>
        <v>22525</v>
      </c>
    </row>
    <row r="11926" spans="1:5" x14ac:dyDescent="0.25">
      <c r="A11926">
        <v>51474144463</v>
      </c>
      <c r="B11926" t="s">
        <v>139</v>
      </c>
      <c r="C11926">
        <v>224</v>
      </c>
      <c r="D11926">
        <v>177</v>
      </c>
      <c r="E11926">
        <f t="shared" si="186"/>
        <v>39648</v>
      </c>
    </row>
    <row r="11927" spans="1:5" x14ac:dyDescent="0.25">
      <c r="A11927">
        <v>51474148721</v>
      </c>
      <c r="B11927" t="s">
        <v>304</v>
      </c>
      <c r="C11927">
        <v>67</v>
      </c>
      <c r="D11927">
        <v>21</v>
      </c>
      <c r="E11927">
        <f t="shared" si="186"/>
        <v>1407</v>
      </c>
    </row>
    <row r="11928" spans="1:5" x14ac:dyDescent="0.25">
      <c r="A11928">
        <v>51474153044</v>
      </c>
      <c r="B11928" t="s">
        <v>338</v>
      </c>
      <c r="C11928">
        <v>63</v>
      </c>
      <c r="D11928">
        <v>110</v>
      </c>
      <c r="E11928">
        <f t="shared" si="186"/>
        <v>6930</v>
      </c>
    </row>
    <row r="11929" spans="1:5" x14ac:dyDescent="0.25">
      <c r="A11929">
        <v>51474166517</v>
      </c>
      <c r="B11929" t="s">
        <v>235</v>
      </c>
      <c r="C11929">
        <v>40</v>
      </c>
      <c r="D11929">
        <v>208</v>
      </c>
      <c r="E11929">
        <f t="shared" si="186"/>
        <v>8320</v>
      </c>
    </row>
    <row r="11930" spans="1:5" x14ac:dyDescent="0.25">
      <c r="A11930">
        <v>51474171311</v>
      </c>
      <c r="B11930" t="s">
        <v>336</v>
      </c>
      <c r="C11930">
        <v>245</v>
      </c>
      <c r="D11930">
        <v>173</v>
      </c>
      <c r="E11930">
        <f t="shared" si="186"/>
        <v>42385</v>
      </c>
    </row>
    <row r="11931" spans="1:5" x14ac:dyDescent="0.25">
      <c r="A11931">
        <v>51474182795</v>
      </c>
      <c r="B11931" t="s">
        <v>210</v>
      </c>
      <c r="C11931">
        <v>186</v>
      </c>
      <c r="D11931">
        <v>282</v>
      </c>
      <c r="E11931">
        <f t="shared" si="186"/>
        <v>52452</v>
      </c>
    </row>
    <row r="11932" spans="1:5" x14ac:dyDescent="0.25">
      <c r="A11932">
        <v>51474187706</v>
      </c>
      <c r="B11932" t="s">
        <v>162</v>
      </c>
      <c r="C11932">
        <v>120</v>
      </c>
      <c r="D11932">
        <v>255</v>
      </c>
      <c r="E11932">
        <f t="shared" si="186"/>
        <v>30600</v>
      </c>
    </row>
    <row r="11933" spans="1:5" x14ac:dyDescent="0.25">
      <c r="A11933">
        <v>51474207175</v>
      </c>
      <c r="B11933" t="s">
        <v>233</v>
      </c>
      <c r="C11933">
        <v>131</v>
      </c>
      <c r="D11933">
        <v>90</v>
      </c>
      <c r="E11933">
        <f t="shared" si="186"/>
        <v>11790</v>
      </c>
    </row>
    <row r="11934" spans="1:5" x14ac:dyDescent="0.25">
      <c r="A11934">
        <v>51474211149</v>
      </c>
      <c r="B11934" t="s">
        <v>177</v>
      </c>
      <c r="C11934">
        <v>44</v>
      </c>
      <c r="D11934">
        <v>102</v>
      </c>
      <c r="E11934">
        <f t="shared" si="186"/>
        <v>4488</v>
      </c>
    </row>
    <row r="11935" spans="1:5" x14ac:dyDescent="0.25">
      <c r="A11935">
        <v>51474282265</v>
      </c>
      <c r="B11935" t="s">
        <v>183</v>
      </c>
      <c r="C11935">
        <v>80</v>
      </c>
      <c r="D11935">
        <v>5</v>
      </c>
      <c r="E11935">
        <f t="shared" si="186"/>
        <v>400</v>
      </c>
    </row>
    <row r="11936" spans="1:5" x14ac:dyDescent="0.25">
      <c r="A11936">
        <v>51474332905</v>
      </c>
      <c r="B11936" t="s">
        <v>173</v>
      </c>
      <c r="C11936">
        <v>244</v>
      </c>
      <c r="D11936">
        <v>6</v>
      </c>
      <c r="E11936">
        <f t="shared" si="186"/>
        <v>1464</v>
      </c>
    </row>
    <row r="11937" spans="1:5" x14ac:dyDescent="0.25">
      <c r="A11937">
        <v>51474333871</v>
      </c>
      <c r="B11937" t="s">
        <v>323</v>
      </c>
      <c r="C11937">
        <v>218</v>
      </c>
      <c r="D11937">
        <v>71</v>
      </c>
      <c r="E11937">
        <f t="shared" si="186"/>
        <v>15478</v>
      </c>
    </row>
    <row r="11938" spans="1:5" x14ac:dyDescent="0.25">
      <c r="A11938">
        <v>51474349558</v>
      </c>
      <c r="B11938" t="s">
        <v>151</v>
      </c>
      <c r="C11938">
        <v>236</v>
      </c>
      <c r="D11938">
        <v>79</v>
      </c>
      <c r="E11938">
        <f t="shared" si="186"/>
        <v>18644</v>
      </c>
    </row>
    <row r="11939" spans="1:5" x14ac:dyDescent="0.25">
      <c r="A11939">
        <v>51474353736</v>
      </c>
      <c r="B11939" t="s">
        <v>334</v>
      </c>
      <c r="C11939">
        <v>9</v>
      </c>
      <c r="D11939">
        <v>70</v>
      </c>
      <c r="E11939">
        <f t="shared" si="186"/>
        <v>630</v>
      </c>
    </row>
    <row r="11940" spans="1:5" x14ac:dyDescent="0.25">
      <c r="A11940">
        <v>51474355899</v>
      </c>
      <c r="B11940" t="s">
        <v>225</v>
      </c>
      <c r="C11940">
        <v>252</v>
      </c>
      <c r="D11940">
        <v>44</v>
      </c>
      <c r="E11940">
        <f t="shared" si="186"/>
        <v>11088</v>
      </c>
    </row>
    <row r="11941" spans="1:5" x14ac:dyDescent="0.25">
      <c r="A11941">
        <v>51474372748</v>
      </c>
      <c r="B11941" t="s">
        <v>342</v>
      </c>
      <c r="C11941">
        <v>225</v>
      </c>
      <c r="D11941">
        <v>27</v>
      </c>
      <c r="E11941">
        <f t="shared" si="186"/>
        <v>6075</v>
      </c>
    </row>
    <row r="11942" spans="1:5" x14ac:dyDescent="0.25">
      <c r="A11942">
        <v>51474382141</v>
      </c>
      <c r="B11942" t="s">
        <v>98</v>
      </c>
      <c r="C11942">
        <v>56</v>
      </c>
      <c r="D11942">
        <v>552</v>
      </c>
      <c r="E11942">
        <f t="shared" si="186"/>
        <v>30912</v>
      </c>
    </row>
    <row r="11943" spans="1:5" x14ac:dyDescent="0.25">
      <c r="A11943">
        <v>51474406592</v>
      </c>
      <c r="B11943" t="s">
        <v>7</v>
      </c>
      <c r="C11943">
        <v>35</v>
      </c>
      <c r="D11943">
        <v>36</v>
      </c>
      <c r="E11943">
        <f t="shared" si="186"/>
        <v>1260</v>
      </c>
    </row>
    <row r="11944" spans="1:5" x14ac:dyDescent="0.25">
      <c r="A11944">
        <v>51474416179</v>
      </c>
      <c r="B11944" t="s">
        <v>188</v>
      </c>
      <c r="C11944">
        <v>184</v>
      </c>
      <c r="D11944">
        <v>5</v>
      </c>
      <c r="E11944">
        <f t="shared" si="186"/>
        <v>920</v>
      </c>
    </row>
    <row r="11945" spans="1:5" x14ac:dyDescent="0.25">
      <c r="A11945">
        <v>51474419591</v>
      </c>
      <c r="B11945" t="s">
        <v>104</v>
      </c>
      <c r="C11945">
        <v>163</v>
      </c>
      <c r="D11945">
        <v>325</v>
      </c>
      <c r="E11945">
        <f t="shared" si="186"/>
        <v>52975</v>
      </c>
    </row>
    <row r="11946" spans="1:5" x14ac:dyDescent="0.25">
      <c r="A11946">
        <v>51474430580</v>
      </c>
      <c r="B11946" t="s">
        <v>192</v>
      </c>
      <c r="C11946">
        <v>291</v>
      </c>
      <c r="D11946">
        <v>207</v>
      </c>
      <c r="E11946">
        <f t="shared" si="186"/>
        <v>60237</v>
      </c>
    </row>
    <row r="11947" spans="1:5" x14ac:dyDescent="0.25">
      <c r="A11947">
        <v>51474468139</v>
      </c>
      <c r="B11947" t="s">
        <v>192</v>
      </c>
      <c r="C11947">
        <v>289</v>
      </c>
      <c r="D11947">
        <v>200</v>
      </c>
      <c r="E11947">
        <f t="shared" si="186"/>
        <v>57800</v>
      </c>
    </row>
    <row r="11948" spans="1:5" x14ac:dyDescent="0.25">
      <c r="A11948">
        <v>51474483338</v>
      </c>
      <c r="B11948" t="s">
        <v>264</v>
      </c>
      <c r="C11948">
        <v>267</v>
      </c>
      <c r="D11948">
        <v>73</v>
      </c>
      <c r="E11948">
        <f t="shared" si="186"/>
        <v>19491</v>
      </c>
    </row>
    <row r="11949" spans="1:5" x14ac:dyDescent="0.25">
      <c r="A11949">
        <v>51474486367</v>
      </c>
      <c r="B11949" t="s">
        <v>113</v>
      </c>
      <c r="C11949">
        <v>131</v>
      </c>
      <c r="D11949">
        <v>34</v>
      </c>
      <c r="E11949">
        <f t="shared" si="186"/>
        <v>4454</v>
      </c>
    </row>
    <row r="11950" spans="1:5" x14ac:dyDescent="0.25">
      <c r="A11950">
        <v>51474492065</v>
      </c>
      <c r="B11950" t="s">
        <v>255</v>
      </c>
      <c r="C11950">
        <v>196</v>
      </c>
      <c r="D11950">
        <v>229</v>
      </c>
      <c r="E11950">
        <f t="shared" si="186"/>
        <v>44884</v>
      </c>
    </row>
    <row r="11951" spans="1:5" x14ac:dyDescent="0.25">
      <c r="A11951">
        <v>51474525380</v>
      </c>
      <c r="B11951" t="s">
        <v>0</v>
      </c>
      <c r="C11951">
        <v>149</v>
      </c>
      <c r="D11951">
        <v>137</v>
      </c>
      <c r="E11951">
        <f t="shared" si="186"/>
        <v>20413</v>
      </c>
    </row>
    <row r="11952" spans="1:5" x14ac:dyDescent="0.25">
      <c r="A11952">
        <v>51474527083</v>
      </c>
      <c r="B11952" t="s">
        <v>179</v>
      </c>
      <c r="C11952">
        <v>49</v>
      </c>
      <c r="D11952">
        <v>329</v>
      </c>
      <c r="E11952">
        <f t="shared" si="186"/>
        <v>16121</v>
      </c>
    </row>
    <row r="11953" spans="1:5" x14ac:dyDescent="0.25">
      <c r="A11953">
        <v>51474547587</v>
      </c>
      <c r="B11953" t="s">
        <v>4</v>
      </c>
      <c r="C11953">
        <v>115</v>
      </c>
      <c r="D11953">
        <v>143</v>
      </c>
      <c r="E11953">
        <f t="shared" si="186"/>
        <v>16445</v>
      </c>
    </row>
    <row r="11954" spans="1:5" x14ac:dyDescent="0.25">
      <c r="A11954">
        <v>51474614770</v>
      </c>
      <c r="B11954" t="s">
        <v>164</v>
      </c>
      <c r="C11954">
        <v>275</v>
      </c>
      <c r="D11954">
        <v>130</v>
      </c>
      <c r="E11954">
        <f t="shared" si="186"/>
        <v>35750</v>
      </c>
    </row>
    <row r="11955" spans="1:5" x14ac:dyDescent="0.25">
      <c r="A11955">
        <v>51474628413</v>
      </c>
      <c r="B11955" t="s">
        <v>11</v>
      </c>
      <c r="C11955">
        <v>168</v>
      </c>
      <c r="D11955">
        <v>128</v>
      </c>
      <c r="E11955">
        <f t="shared" si="186"/>
        <v>21504</v>
      </c>
    </row>
    <row r="11956" spans="1:5" x14ac:dyDescent="0.25">
      <c r="A11956">
        <v>51474659373</v>
      </c>
      <c r="B11956" t="s">
        <v>333</v>
      </c>
      <c r="C11956">
        <v>118</v>
      </c>
      <c r="D11956">
        <v>72</v>
      </c>
      <c r="E11956">
        <f t="shared" si="186"/>
        <v>8496</v>
      </c>
    </row>
    <row r="11957" spans="1:5" x14ac:dyDescent="0.25">
      <c r="A11957">
        <v>51474678294</v>
      </c>
      <c r="B11957" t="s">
        <v>52</v>
      </c>
      <c r="C11957">
        <v>139</v>
      </c>
      <c r="D11957">
        <v>36</v>
      </c>
      <c r="E11957">
        <f t="shared" si="186"/>
        <v>5004</v>
      </c>
    </row>
    <row r="11958" spans="1:5" x14ac:dyDescent="0.25">
      <c r="A11958">
        <v>51474715114</v>
      </c>
      <c r="B11958" t="s">
        <v>9</v>
      </c>
      <c r="C11958">
        <v>6</v>
      </c>
      <c r="D11958">
        <v>83</v>
      </c>
      <c r="E11958">
        <f t="shared" si="186"/>
        <v>498</v>
      </c>
    </row>
    <row r="11959" spans="1:5" x14ac:dyDescent="0.25">
      <c r="A11959">
        <v>51474730059</v>
      </c>
      <c r="B11959" t="s">
        <v>21</v>
      </c>
      <c r="C11959">
        <v>102</v>
      </c>
      <c r="D11959">
        <v>252</v>
      </c>
      <c r="E11959">
        <f t="shared" si="186"/>
        <v>25704</v>
      </c>
    </row>
    <row r="11960" spans="1:5" x14ac:dyDescent="0.25">
      <c r="A11960">
        <v>51474735076</v>
      </c>
      <c r="B11960" t="s">
        <v>53</v>
      </c>
      <c r="C11960">
        <v>207</v>
      </c>
      <c r="D11960">
        <v>46</v>
      </c>
      <c r="E11960">
        <f t="shared" si="186"/>
        <v>9522</v>
      </c>
    </row>
    <row r="11961" spans="1:5" x14ac:dyDescent="0.25">
      <c r="A11961">
        <v>51474747104</v>
      </c>
      <c r="B11961" t="s">
        <v>217</v>
      </c>
      <c r="C11961">
        <v>95</v>
      </c>
      <c r="D11961">
        <v>5</v>
      </c>
      <c r="E11961">
        <f t="shared" si="186"/>
        <v>475</v>
      </c>
    </row>
    <row r="11962" spans="1:5" x14ac:dyDescent="0.25">
      <c r="A11962">
        <v>51474748552</v>
      </c>
      <c r="B11962" t="s">
        <v>292</v>
      </c>
      <c r="C11962">
        <v>200</v>
      </c>
      <c r="D11962">
        <v>28</v>
      </c>
      <c r="E11962">
        <f t="shared" si="186"/>
        <v>5600</v>
      </c>
    </row>
    <row r="11963" spans="1:5" x14ac:dyDescent="0.25">
      <c r="A11963">
        <v>51474756867</v>
      </c>
      <c r="B11963" t="s">
        <v>264</v>
      </c>
      <c r="C11963">
        <v>44</v>
      </c>
      <c r="D11963">
        <v>69</v>
      </c>
      <c r="E11963">
        <f t="shared" si="186"/>
        <v>3036</v>
      </c>
    </row>
    <row r="11964" spans="1:5" x14ac:dyDescent="0.25">
      <c r="A11964">
        <v>51474770043</v>
      </c>
      <c r="B11964" t="s">
        <v>107</v>
      </c>
      <c r="C11964">
        <v>39</v>
      </c>
      <c r="D11964">
        <v>20</v>
      </c>
      <c r="E11964">
        <f t="shared" si="186"/>
        <v>780</v>
      </c>
    </row>
    <row r="11965" spans="1:5" x14ac:dyDescent="0.25">
      <c r="A11965">
        <v>51474785204</v>
      </c>
      <c r="B11965" t="s">
        <v>84</v>
      </c>
      <c r="C11965">
        <v>119</v>
      </c>
      <c r="D11965">
        <v>78</v>
      </c>
      <c r="E11965">
        <f t="shared" si="186"/>
        <v>9282</v>
      </c>
    </row>
    <row r="11966" spans="1:5" x14ac:dyDescent="0.25">
      <c r="A11966">
        <v>51474787420</v>
      </c>
      <c r="B11966" t="s">
        <v>42</v>
      </c>
      <c r="C11966">
        <v>93</v>
      </c>
      <c r="D11966">
        <v>135</v>
      </c>
      <c r="E11966">
        <f t="shared" si="186"/>
        <v>12555</v>
      </c>
    </row>
    <row r="11967" spans="1:5" x14ac:dyDescent="0.25">
      <c r="A11967">
        <v>51474789369</v>
      </c>
      <c r="B11967" t="s">
        <v>111</v>
      </c>
      <c r="C11967">
        <v>55</v>
      </c>
      <c r="D11967">
        <v>118</v>
      </c>
      <c r="E11967">
        <f t="shared" si="186"/>
        <v>6490</v>
      </c>
    </row>
    <row r="11968" spans="1:5" x14ac:dyDescent="0.25">
      <c r="A11968">
        <v>51474805540</v>
      </c>
      <c r="B11968" t="s">
        <v>276</v>
      </c>
      <c r="C11968">
        <v>9</v>
      </c>
      <c r="D11968">
        <v>48</v>
      </c>
      <c r="E11968">
        <f t="shared" si="186"/>
        <v>432</v>
      </c>
    </row>
    <row r="11969" spans="1:5" x14ac:dyDescent="0.25">
      <c r="A11969">
        <v>51474821107</v>
      </c>
      <c r="B11969" t="s">
        <v>277</v>
      </c>
      <c r="C11969">
        <v>90</v>
      </c>
      <c r="D11969">
        <v>82</v>
      </c>
      <c r="E11969">
        <f t="shared" si="186"/>
        <v>7380</v>
      </c>
    </row>
    <row r="11970" spans="1:5" x14ac:dyDescent="0.25">
      <c r="A11970">
        <v>51474838414</v>
      </c>
      <c r="B11970" t="s">
        <v>301</v>
      </c>
      <c r="C11970">
        <v>81</v>
      </c>
      <c r="D11970">
        <v>379</v>
      </c>
      <c r="E11970">
        <f t="shared" si="186"/>
        <v>30699</v>
      </c>
    </row>
    <row r="11971" spans="1:5" x14ac:dyDescent="0.25">
      <c r="A11971">
        <v>51474845416</v>
      </c>
      <c r="B11971" t="s">
        <v>32</v>
      </c>
      <c r="C11971">
        <v>171</v>
      </c>
      <c r="D11971">
        <v>5</v>
      </c>
      <c r="E11971">
        <f t="shared" ref="E11971:E12034" si="187">C11971*D11971</f>
        <v>855</v>
      </c>
    </row>
    <row r="11972" spans="1:5" x14ac:dyDescent="0.25">
      <c r="A11972">
        <v>51474853313</v>
      </c>
      <c r="B11972" t="s">
        <v>130</v>
      </c>
      <c r="C11972">
        <v>217</v>
      </c>
      <c r="D11972">
        <v>139</v>
      </c>
      <c r="E11972">
        <f t="shared" si="187"/>
        <v>30163</v>
      </c>
    </row>
    <row r="11973" spans="1:5" x14ac:dyDescent="0.25">
      <c r="A11973">
        <v>51474865643</v>
      </c>
      <c r="B11973" t="s">
        <v>171</v>
      </c>
      <c r="C11973">
        <v>43</v>
      </c>
      <c r="D11973">
        <v>165</v>
      </c>
      <c r="E11973">
        <f t="shared" si="187"/>
        <v>7095</v>
      </c>
    </row>
    <row r="11974" spans="1:5" x14ac:dyDescent="0.25">
      <c r="A11974">
        <v>51474956051</v>
      </c>
      <c r="B11974" t="s">
        <v>280</v>
      </c>
      <c r="C11974">
        <v>209</v>
      </c>
      <c r="D11974">
        <v>233</v>
      </c>
      <c r="E11974">
        <f t="shared" si="187"/>
        <v>48697</v>
      </c>
    </row>
    <row r="11975" spans="1:5" x14ac:dyDescent="0.25">
      <c r="A11975">
        <v>51474960168</v>
      </c>
      <c r="B11975" t="s">
        <v>72</v>
      </c>
      <c r="C11975">
        <v>130</v>
      </c>
      <c r="D11975">
        <v>50</v>
      </c>
      <c r="E11975">
        <f t="shared" si="187"/>
        <v>6500</v>
      </c>
    </row>
    <row r="11976" spans="1:5" x14ac:dyDescent="0.25">
      <c r="A11976">
        <v>51474971765</v>
      </c>
      <c r="B11976" t="s">
        <v>142</v>
      </c>
      <c r="C11976">
        <v>132</v>
      </c>
      <c r="D11976">
        <v>125</v>
      </c>
      <c r="E11976">
        <f t="shared" si="187"/>
        <v>16500</v>
      </c>
    </row>
    <row r="11977" spans="1:5" x14ac:dyDescent="0.25">
      <c r="A11977">
        <v>51474975384</v>
      </c>
      <c r="B11977" t="s">
        <v>256</v>
      </c>
      <c r="C11977">
        <v>68</v>
      </c>
      <c r="D11977">
        <v>28</v>
      </c>
      <c r="E11977">
        <f t="shared" si="187"/>
        <v>1904</v>
      </c>
    </row>
    <row r="11978" spans="1:5" x14ac:dyDescent="0.25">
      <c r="A11978">
        <v>51474982036</v>
      </c>
      <c r="B11978" t="s">
        <v>82</v>
      </c>
      <c r="C11978">
        <v>249</v>
      </c>
      <c r="D11978">
        <v>14</v>
      </c>
      <c r="E11978">
        <f t="shared" si="187"/>
        <v>3486</v>
      </c>
    </row>
    <row r="11979" spans="1:5" x14ac:dyDescent="0.25">
      <c r="A11979">
        <v>51474990200</v>
      </c>
      <c r="B11979" t="s">
        <v>4</v>
      </c>
      <c r="C11979">
        <v>275</v>
      </c>
      <c r="D11979">
        <v>141</v>
      </c>
      <c r="E11979">
        <f t="shared" si="187"/>
        <v>38775</v>
      </c>
    </row>
    <row r="11980" spans="1:5" x14ac:dyDescent="0.25">
      <c r="A11980">
        <v>51474999935</v>
      </c>
      <c r="B11980" t="s">
        <v>292</v>
      </c>
      <c r="C11980">
        <v>93</v>
      </c>
      <c r="D11980">
        <v>26</v>
      </c>
      <c r="E11980">
        <f t="shared" si="187"/>
        <v>2418</v>
      </c>
    </row>
    <row r="11981" spans="1:5" x14ac:dyDescent="0.25">
      <c r="A11981">
        <v>51475010995</v>
      </c>
      <c r="B11981" t="s">
        <v>220</v>
      </c>
      <c r="C11981">
        <v>238</v>
      </c>
      <c r="D11981">
        <v>166</v>
      </c>
      <c r="E11981">
        <f t="shared" si="187"/>
        <v>39508</v>
      </c>
    </row>
    <row r="11982" spans="1:5" x14ac:dyDescent="0.25">
      <c r="A11982">
        <v>51475030634</v>
      </c>
      <c r="B11982" t="s">
        <v>117</v>
      </c>
      <c r="C11982">
        <v>194</v>
      </c>
      <c r="D11982">
        <v>23</v>
      </c>
      <c r="E11982">
        <f t="shared" si="187"/>
        <v>4462</v>
      </c>
    </row>
    <row r="11983" spans="1:5" x14ac:dyDescent="0.25">
      <c r="A11983">
        <v>51475030990</v>
      </c>
      <c r="B11983" t="s">
        <v>200</v>
      </c>
      <c r="C11983">
        <v>163</v>
      </c>
      <c r="D11983">
        <v>24</v>
      </c>
      <c r="E11983">
        <f t="shared" si="187"/>
        <v>3912</v>
      </c>
    </row>
    <row r="11984" spans="1:5" x14ac:dyDescent="0.25">
      <c r="A11984">
        <v>51475053335</v>
      </c>
      <c r="B11984" t="s">
        <v>122</v>
      </c>
      <c r="C11984">
        <v>114</v>
      </c>
      <c r="D11984">
        <v>170</v>
      </c>
      <c r="E11984">
        <f t="shared" si="187"/>
        <v>19380</v>
      </c>
    </row>
    <row r="11985" spans="1:5" x14ac:dyDescent="0.25">
      <c r="A11985">
        <v>51475074839</v>
      </c>
      <c r="B11985" t="s">
        <v>296</v>
      </c>
      <c r="C11985">
        <v>103</v>
      </c>
      <c r="D11985">
        <v>374</v>
      </c>
      <c r="E11985">
        <f t="shared" si="187"/>
        <v>38522</v>
      </c>
    </row>
    <row r="11986" spans="1:5" x14ac:dyDescent="0.25">
      <c r="A11986">
        <v>51475089782</v>
      </c>
      <c r="B11986" t="s">
        <v>339</v>
      </c>
      <c r="C11986">
        <v>33</v>
      </c>
      <c r="D11986">
        <v>110</v>
      </c>
      <c r="E11986">
        <f t="shared" si="187"/>
        <v>3630</v>
      </c>
    </row>
    <row r="11987" spans="1:5" x14ac:dyDescent="0.25">
      <c r="A11987">
        <v>51475120779</v>
      </c>
      <c r="B11987" t="s">
        <v>47</v>
      </c>
      <c r="C11987">
        <v>253</v>
      </c>
      <c r="D11987">
        <v>53</v>
      </c>
      <c r="E11987">
        <f t="shared" si="187"/>
        <v>13409</v>
      </c>
    </row>
    <row r="11988" spans="1:5" x14ac:dyDescent="0.25">
      <c r="A11988">
        <v>51475127238</v>
      </c>
      <c r="B11988" t="s">
        <v>102</v>
      </c>
      <c r="C11988">
        <v>146</v>
      </c>
      <c r="D11988">
        <v>117</v>
      </c>
      <c r="E11988">
        <f t="shared" si="187"/>
        <v>17082</v>
      </c>
    </row>
    <row r="11989" spans="1:5" x14ac:dyDescent="0.25">
      <c r="A11989">
        <v>51475130680</v>
      </c>
      <c r="B11989" t="s">
        <v>151</v>
      </c>
      <c r="C11989">
        <v>113</v>
      </c>
      <c r="D11989">
        <v>71</v>
      </c>
      <c r="E11989">
        <f t="shared" si="187"/>
        <v>8023</v>
      </c>
    </row>
    <row r="11990" spans="1:5" x14ac:dyDescent="0.25">
      <c r="A11990">
        <v>51475138295</v>
      </c>
      <c r="B11990" t="s">
        <v>106</v>
      </c>
      <c r="C11990">
        <v>285</v>
      </c>
      <c r="D11990">
        <v>29</v>
      </c>
      <c r="E11990">
        <f t="shared" si="187"/>
        <v>8265</v>
      </c>
    </row>
    <row r="11991" spans="1:5" x14ac:dyDescent="0.25">
      <c r="A11991">
        <v>51475140152</v>
      </c>
      <c r="B11991" t="s">
        <v>284</v>
      </c>
      <c r="C11991">
        <v>120</v>
      </c>
      <c r="D11991">
        <v>78</v>
      </c>
      <c r="E11991">
        <f t="shared" si="187"/>
        <v>9360</v>
      </c>
    </row>
    <row r="11992" spans="1:5" x14ac:dyDescent="0.25">
      <c r="A11992">
        <v>51475158959</v>
      </c>
      <c r="B11992" t="s">
        <v>313</v>
      </c>
      <c r="C11992">
        <v>292</v>
      </c>
      <c r="D11992">
        <v>201</v>
      </c>
      <c r="E11992">
        <f t="shared" si="187"/>
        <v>58692</v>
      </c>
    </row>
    <row r="11993" spans="1:5" x14ac:dyDescent="0.25">
      <c r="A11993">
        <v>51475175452</v>
      </c>
      <c r="B11993" t="s">
        <v>94</v>
      </c>
      <c r="C11993">
        <v>189</v>
      </c>
      <c r="D11993">
        <v>58</v>
      </c>
      <c r="E11993">
        <f t="shared" si="187"/>
        <v>10962</v>
      </c>
    </row>
    <row r="11994" spans="1:5" x14ac:dyDescent="0.25">
      <c r="A11994">
        <v>51475188896</v>
      </c>
      <c r="B11994" t="s">
        <v>218</v>
      </c>
      <c r="C11994">
        <v>73</v>
      </c>
      <c r="D11994">
        <v>82</v>
      </c>
      <c r="E11994">
        <f t="shared" si="187"/>
        <v>5986</v>
      </c>
    </row>
    <row r="11995" spans="1:5" x14ac:dyDescent="0.25">
      <c r="A11995">
        <v>51475201204</v>
      </c>
      <c r="B11995" t="s">
        <v>140</v>
      </c>
      <c r="C11995">
        <v>70</v>
      </c>
      <c r="D11995">
        <v>19</v>
      </c>
      <c r="E11995">
        <f t="shared" si="187"/>
        <v>1330</v>
      </c>
    </row>
    <row r="11996" spans="1:5" x14ac:dyDescent="0.25">
      <c r="A11996">
        <v>51475208899</v>
      </c>
      <c r="B11996" t="s">
        <v>70</v>
      </c>
      <c r="C11996">
        <v>67</v>
      </c>
      <c r="D11996">
        <v>5</v>
      </c>
      <c r="E11996">
        <f t="shared" si="187"/>
        <v>335</v>
      </c>
    </row>
    <row r="11997" spans="1:5" x14ac:dyDescent="0.25">
      <c r="A11997">
        <v>51475211324</v>
      </c>
      <c r="B11997" t="s">
        <v>270</v>
      </c>
      <c r="C11997">
        <v>46</v>
      </c>
      <c r="D11997">
        <v>68</v>
      </c>
      <c r="E11997">
        <f t="shared" si="187"/>
        <v>3128</v>
      </c>
    </row>
    <row r="11998" spans="1:5" x14ac:dyDescent="0.25">
      <c r="A11998">
        <v>51475230443</v>
      </c>
      <c r="B11998" t="s">
        <v>134</v>
      </c>
      <c r="C11998">
        <v>193</v>
      </c>
      <c r="D11998">
        <v>66</v>
      </c>
      <c r="E11998">
        <f t="shared" si="187"/>
        <v>12738</v>
      </c>
    </row>
    <row r="11999" spans="1:5" x14ac:dyDescent="0.25">
      <c r="A11999">
        <v>51475244657</v>
      </c>
      <c r="B11999" t="s">
        <v>107</v>
      </c>
      <c r="C11999">
        <v>284</v>
      </c>
      <c r="D11999">
        <v>21</v>
      </c>
      <c r="E11999">
        <f t="shared" si="187"/>
        <v>5964</v>
      </c>
    </row>
    <row r="12000" spans="1:5" x14ac:dyDescent="0.25">
      <c r="A12000">
        <v>51475249032</v>
      </c>
      <c r="B12000" t="s">
        <v>146</v>
      </c>
      <c r="C12000">
        <v>6</v>
      </c>
      <c r="D12000">
        <v>370</v>
      </c>
      <c r="E12000">
        <f t="shared" si="187"/>
        <v>2220</v>
      </c>
    </row>
    <row r="12001" spans="1:5" x14ac:dyDescent="0.25">
      <c r="A12001">
        <v>51475255008</v>
      </c>
      <c r="B12001" t="s">
        <v>200</v>
      </c>
      <c r="C12001">
        <v>217</v>
      </c>
      <c r="D12001">
        <v>24</v>
      </c>
      <c r="E12001">
        <f t="shared" si="187"/>
        <v>5208</v>
      </c>
    </row>
    <row r="12002" spans="1:5" x14ac:dyDescent="0.25">
      <c r="A12002">
        <v>51475263259</v>
      </c>
      <c r="B12002" t="s">
        <v>321</v>
      </c>
      <c r="C12002">
        <v>195</v>
      </c>
      <c r="D12002">
        <v>264</v>
      </c>
      <c r="E12002">
        <f t="shared" si="187"/>
        <v>51480</v>
      </c>
    </row>
    <row r="12003" spans="1:5" x14ac:dyDescent="0.25">
      <c r="A12003">
        <v>51475279900</v>
      </c>
      <c r="B12003" t="s">
        <v>326</v>
      </c>
      <c r="C12003">
        <v>260</v>
      </c>
      <c r="D12003">
        <v>88</v>
      </c>
      <c r="E12003">
        <f t="shared" si="187"/>
        <v>22880</v>
      </c>
    </row>
    <row r="12004" spans="1:5" x14ac:dyDescent="0.25">
      <c r="A12004">
        <v>51475291013</v>
      </c>
      <c r="B12004" t="s">
        <v>158</v>
      </c>
      <c r="C12004">
        <v>125</v>
      </c>
      <c r="D12004">
        <v>70</v>
      </c>
      <c r="E12004">
        <f t="shared" si="187"/>
        <v>8750</v>
      </c>
    </row>
    <row r="12005" spans="1:5" x14ac:dyDescent="0.25">
      <c r="A12005">
        <v>51475293780</v>
      </c>
      <c r="B12005" t="s">
        <v>193</v>
      </c>
      <c r="C12005">
        <v>178</v>
      </c>
      <c r="D12005">
        <v>34</v>
      </c>
      <c r="E12005">
        <f t="shared" si="187"/>
        <v>6052</v>
      </c>
    </row>
    <row r="12006" spans="1:5" x14ac:dyDescent="0.25">
      <c r="A12006">
        <v>51475316792</v>
      </c>
      <c r="B12006" t="s">
        <v>211</v>
      </c>
      <c r="C12006">
        <v>203</v>
      </c>
      <c r="D12006">
        <v>68</v>
      </c>
      <c r="E12006">
        <f t="shared" si="187"/>
        <v>13804</v>
      </c>
    </row>
    <row r="12007" spans="1:5" x14ac:dyDescent="0.25">
      <c r="A12007">
        <v>51475325178</v>
      </c>
      <c r="B12007" t="s">
        <v>65</v>
      </c>
      <c r="C12007">
        <v>284</v>
      </c>
      <c r="D12007">
        <v>254</v>
      </c>
      <c r="E12007">
        <f t="shared" si="187"/>
        <v>72136</v>
      </c>
    </row>
    <row r="12008" spans="1:5" x14ac:dyDescent="0.25">
      <c r="A12008">
        <v>51475339772</v>
      </c>
      <c r="B12008" t="s">
        <v>201</v>
      </c>
      <c r="C12008">
        <v>65</v>
      </c>
      <c r="D12008">
        <v>777</v>
      </c>
      <c r="E12008">
        <f t="shared" si="187"/>
        <v>50505</v>
      </c>
    </row>
    <row r="12009" spans="1:5" x14ac:dyDescent="0.25">
      <c r="A12009">
        <v>51475340482</v>
      </c>
      <c r="B12009" t="s">
        <v>144</v>
      </c>
      <c r="C12009">
        <v>104</v>
      </c>
      <c r="D12009">
        <v>113</v>
      </c>
      <c r="E12009">
        <f t="shared" si="187"/>
        <v>11752</v>
      </c>
    </row>
    <row r="12010" spans="1:5" x14ac:dyDescent="0.25">
      <c r="A12010">
        <v>51475342059</v>
      </c>
      <c r="B12010" t="s">
        <v>257</v>
      </c>
      <c r="C12010">
        <v>295</v>
      </c>
      <c r="D12010">
        <v>36</v>
      </c>
      <c r="E12010">
        <f t="shared" si="187"/>
        <v>10620</v>
      </c>
    </row>
    <row r="12011" spans="1:5" x14ac:dyDescent="0.25">
      <c r="A12011">
        <v>51475351840</v>
      </c>
      <c r="B12011" t="s">
        <v>336</v>
      </c>
      <c r="C12011">
        <v>88</v>
      </c>
      <c r="D12011">
        <v>166</v>
      </c>
      <c r="E12011">
        <f t="shared" si="187"/>
        <v>14608</v>
      </c>
    </row>
    <row r="12012" spans="1:5" x14ac:dyDescent="0.25">
      <c r="A12012">
        <v>51475401291</v>
      </c>
      <c r="B12012" t="s">
        <v>205</v>
      </c>
      <c r="C12012">
        <v>160</v>
      </c>
      <c r="D12012">
        <v>21</v>
      </c>
      <c r="E12012">
        <f t="shared" si="187"/>
        <v>3360</v>
      </c>
    </row>
    <row r="12013" spans="1:5" x14ac:dyDescent="0.25">
      <c r="A12013">
        <v>51475414839</v>
      </c>
      <c r="B12013" t="s">
        <v>65</v>
      </c>
      <c r="C12013">
        <v>129</v>
      </c>
      <c r="D12013">
        <v>243</v>
      </c>
      <c r="E12013">
        <f t="shared" si="187"/>
        <v>31347</v>
      </c>
    </row>
    <row r="12014" spans="1:5" x14ac:dyDescent="0.25">
      <c r="A12014">
        <v>51475438329</v>
      </c>
      <c r="B12014" t="s">
        <v>49</v>
      </c>
      <c r="C12014">
        <v>112</v>
      </c>
      <c r="D12014">
        <v>5</v>
      </c>
      <c r="E12014">
        <f t="shared" si="187"/>
        <v>560</v>
      </c>
    </row>
    <row r="12015" spans="1:5" x14ac:dyDescent="0.25">
      <c r="A12015">
        <v>51475439391</v>
      </c>
      <c r="B12015" t="s">
        <v>19</v>
      </c>
      <c r="C12015">
        <v>11</v>
      </c>
      <c r="D12015">
        <v>107</v>
      </c>
      <c r="E12015">
        <f t="shared" si="187"/>
        <v>1177</v>
      </c>
    </row>
    <row r="12016" spans="1:5" x14ac:dyDescent="0.25">
      <c r="A12016">
        <v>51475439643</v>
      </c>
      <c r="B12016" t="s">
        <v>147</v>
      </c>
      <c r="C12016">
        <v>44</v>
      </c>
      <c r="D12016">
        <v>100</v>
      </c>
      <c r="E12016">
        <f t="shared" si="187"/>
        <v>4400</v>
      </c>
    </row>
    <row r="12017" spans="1:5" x14ac:dyDescent="0.25">
      <c r="A12017">
        <v>51475447282</v>
      </c>
      <c r="B12017" t="s">
        <v>176</v>
      </c>
      <c r="C12017">
        <v>215</v>
      </c>
      <c r="D12017">
        <v>79</v>
      </c>
      <c r="E12017">
        <f t="shared" si="187"/>
        <v>16985</v>
      </c>
    </row>
    <row r="12018" spans="1:5" x14ac:dyDescent="0.25">
      <c r="A12018">
        <v>51475469554</v>
      </c>
      <c r="B12018" t="s">
        <v>270</v>
      </c>
      <c r="C12018">
        <v>211</v>
      </c>
      <c r="D12018">
        <v>63</v>
      </c>
      <c r="E12018">
        <f t="shared" si="187"/>
        <v>13293</v>
      </c>
    </row>
    <row r="12019" spans="1:5" x14ac:dyDescent="0.25">
      <c r="A12019">
        <v>51475478599</v>
      </c>
      <c r="B12019" t="s">
        <v>239</v>
      </c>
      <c r="C12019">
        <v>231</v>
      </c>
      <c r="D12019">
        <v>52</v>
      </c>
      <c r="E12019">
        <f t="shared" si="187"/>
        <v>12012</v>
      </c>
    </row>
    <row r="12020" spans="1:5" x14ac:dyDescent="0.25">
      <c r="A12020">
        <v>51475479460</v>
      </c>
      <c r="B12020" t="s">
        <v>274</v>
      </c>
      <c r="C12020">
        <v>56</v>
      </c>
      <c r="D12020">
        <v>34</v>
      </c>
      <c r="E12020">
        <f t="shared" si="187"/>
        <v>1904</v>
      </c>
    </row>
    <row r="12021" spans="1:5" x14ac:dyDescent="0.25">
      <c r="A12021">
        <v>51475485685</v>
      </c>
      <c r="B12021" t="s">
        <v>36</v>
      </c>
      <c r="C12021">
        <v>256</v>
      </c>
      <c r="D12021">
        <v>39</v>
      </c>
      <c r="E12021">
        <f t="shared" si="187"/>
        <v>9984</v>
      </c>
    </row>
    <row r="12022" spans="1:5" x14ac:dyDescent="0.25">
      <c r="A12022">
        <v>51475496103</v>
      </c>
      <c r="B12022" t="s">
        <v>172</v>
      </c>
      <c r="C12022">
        <v>221</v>
      </c>
      <c r="D12022">
        <v>44</v>
      </c>
      <c r="E12022">
        <f t="shared" si="187"/>
        <v>9724</v>
      </c>
    </row>
    <row r="12023" spans="1:5" x14ac:dyDescent="0.25">
      <c r="A12023">
        <v>51475497350</v>
      </c>
      <c r="B12023" t="s">
        <v>107</v>
      </c>
      <c r="C12023">
        <v>285</v>
      </c>
      <c r="D12023">
        <v>21</v>
      </c>
      <c r="E12023">
        <f t="shared" si="187"/>
        <v>5985</v>
      </c>
    </row>
    <row r="12024" spans="1:5" x14ac:dyDescent="0.25">
      <c r="A12024">
        <v>51475507693</v>
      </c>
      <c r="B12024" t="s">
        <v>287</v>
      </c>
      <c r="C12024">
        <v>132</v>
      </c>
      <c r="D12024">
        <v>314</v>
      </c>
      <c r="E12024">
        <f t="shared" si="187"/>
        <v>41448</v>
      </c>
    </row>
    <row r="12025" spans="1:5" x14ac:dyDescent="0.25">
      <c r="A12025">
        <v>51475512523</v>
      </c>
      <c r="B12025" t="s">
        <v>79</v>
      </c>
      <c r="C12025">
        <v>193</v>
      </c>
      <c r="D12025">
        <v>164</v>
      </c>
      <c r="E12025">
        <f t="shared" si="187"/>
        <v>31652</v>
      </c>
    </row>
    <row r="12026" spans="1:5" x14ac:dyDescent="0.25">
      <c r="A12026">
        <v>51475522643</v>
      </c>
      <c r="B12026" t="s">
        <v>206</v>
      </c>
      <c r="C12026">
        <v>75</v>
      </c>
      <c r="D12026">
        <v>121</v>
      </c>
      <c r="E12026">
        <f t="shared" si="187"/>
        <v>9075</v>
      </c>
    </row>
    <row r="12027" spans="1:5" x14ac:dyDescent="0.25">
      <c r="A12027">
        <v>51475534483</v>
      </c>
      <c r="B12027" t="s">
        <v>138</v>
      </c>
      <c r="C12027">
        <v>115</v>
      </c>
      <c r="D12027">
        <v>260</v>
      </c>
      <c r="E12027">
        <f t="shared" si="187"/>
        <v>29900</v>
      </c>
    </row>
    <row r="12028" spans="1:5" x14ac:dyDescent="0.25">
      <c r="A12028">
        <v>51475540164</v>
      </c>
      <c r="B12028" t="s">
        <v>173</v>
      </c>
      <c r="C12028">
        <v>291</v>
      </c>
      <c r="D12028">
        <v>6</v>
      </c>
      <c r="E12028">
        <f t="shared" si="187"/>
        <v>1746</v>
      </c>
    </row>
    <row r="12029" spans="1:5" x14ac:dyDescent="0.25">
      <c r="A12029">
        <v>51475546734</v>
      </c>
      <c r="B12029" t="s">
        <v>193</v>
      </c>
      <c r="C12029">
        <v>45</v>
      </c>
      <c r="D12029">
        <v>30</v>
      </c>
      <c r="E12029">
        <f t="shared" si="187"/>
        <v>1350</v>
      </c>
    </row>
    <row r="12030" spans="1:5" x14ac:dyDescent="0.25">
      <c r="A12030">
        <v>51475564974</v>
      </c>
      <c r="B12030" t="s">
        <v>26</v>
      </c>
      <c r="C12030">
        <v>32</v>
      </c>
      <c r="D12030">
        <v>29</v>
      </c>
      <c r="E12030">
        <f t="shared" si="187"/>
        <v>928</v>
      </c>
    </row>
    <row r="12031" spans="1:5" x14ac:dyDescent="0.25">
      <c r="A12031">
        <v>51475579919</v>
      </c>
      <c r="B12031" t="s">
        <v>238</v>
      </c>
      <c r="C12031">
        <v>51</v>
      </c>
      <c r="D12031">
        <v>54</v>
      </c>
      <c r="E12031">
        <f t="shared" si="187"/>
        <v>2754</v>
      </c>
    </row>
    <row r="12032" spans="1:5" x14ac:dyDescent="0.25">
      <c r="A12032">
        <v>51475593743</v>
      </c>
      <c r="B12032" t="s">
        <v>299</v>
      </c>
      <c r="C12032">
        <v>98</v>
      </c>
      <c r="D12032">
        <v>126</v>
      </c>
      <c r="E12032">
        <f t="shared" si="187"/>
        <v>12348</v>
      </c>
    </row>
    <row r="12033" spans="1:5" x14ac:dyDescent="0.25">
      <c r="A12033">
        <v>51475597692</v>
      </c>
      <c r="B12033" t="s">
        <v>135</v>
      </c>
      <c r="C12033">
        <v>13</v>
      </c>
      <c r="D12033">
        <v>74</v>
      </c>
      <c r="E12033">
        <f t="shared" si="187"/>
        <v>962</v>
      </c>
    </row>
    <row r="12034" spans="1:5" x14ac:dyDescent="0.25">
      <c r="A12034">
        <v>51475614225</v>
      </c>
      <c r="B12034" t="s">
        <v>200</v>
      </c>
      <c r="C12034">
        <v>277</v>
      </c>
      <c r="D12034">
        <v>22</v>
      </c>
      <c r="E12034">
        <f t="shared" si="187"/>
        <v>6094</v>
      </c>
    </row>
    <row r="12035" spans="1:5" x14ac:dyDescent="0.25">
      <c r="A12035">
        <v>51475666098</v>
      </c>
      <c r="B12035" t="s">
        <v>70</v>
      </c>
      <c r="C12035">
        <v>28</v>
      </c>
      <c r="D12035">
        <v>5</v>
      </c>
      <c r="E12035">
        <f t="shared" ref="E12035:E12098" si="188">C12035*D12035</f>
        <v>140</v>
      </c>
    </row>
    <row r="12036" spans="1:5" x14ac:dyDescent="0.25">
      <c r="A12036">
        <v>51475669809</v>
      </c>
      <c r="B12036" t="s">
        <v>6</v>
      </c>
      <c r="C12036">
        <v>116</v>
      </c>
      <c r="D12036">
        <v>45</v>
      </c>
      <c r="E12036">
        <f t="shared" si="188"/>
        <v>5220</v>
      </c>
    </row>
    <row r="12037" spans="1:5" x14ac:dyDescent="0.25">
      <c r="A12037">
        <v>51475688225</v>
      </c>
      <c r="B12037" t="s">
        <v>164</v>
      </c>
      <c r="C12037">
        <v>290</v>
      </c>
      <c r="D12037">
        <v>110</v>
      </c>
      <c r="E12037">
        <f t="shared" si="188"/>
        <v>31900</v>
      </c>
    </row>
    <row r="12038" spans="1:5" x14ac:dyDescent="0.25">
      <c r="A12038">
        <v>51475713589</v>
      </c>
      <c r="B12038" t="s">
        <v>115</v>
      </c>
      <c r="C12038">
        <v>133</v>
      </c>
      <c r="D12038">
        <v>111</v>
      </c>
      <c r="E12038">
        <f t="shared" si="188"/>
        <v>14763</v>
      </c>
    </row>
    <row r="12039" spans="1:5" x14ac:dyDescent="0.25">
      <c r="A12039">
        <v>51475714067</v>
      </c>
      <c r="B12039" t="s">
        <v>162</v>
      </c>
      <c r="C12039">
        <v>74</v>
      </c>
      <c r="D12039">
        <v>260</v>
      </c>
      <c r="E12039">
        <f t="shared" si="188"/>
        <v>19240</v>
      </c>
    </row>
    <row r="12040" spans="1:5" x14ac:dyDescent="0.25">
      <c r="A12040">
        <v>51475714863</v>
      </c>
      <c r="B12040" t="s">
        <v>181</v>
      </c>
      <c r="C12040">
        <v>101</v>
      </c>
      <c r="D12040">
        <v>108</v>
      </c>
      <c r="E12040">
        <f t="shared" si="188"/>
        <v>10908</v>
      </c>
    </row>
    <row r="12041" spans="1:5" x14ac:dyDescent="0.25">
      <c r="A12041">
        <v>51475730462</v>
      </c>
      <c r="B12041" t="s">
        <v>50</v>
      </c>
      <c r="C12041">
        <v>167</v>
      </c>
      <c r="D12041">
        <v>103</v>
      </c>
      <c r="E12041">
        <f t="shared" si="188"/>
        <v>17201</v>
      </c>
    </row>
    <row r="12042" spans="1:5" x14ac:dyDescent="0.25">
      <c r="A12042">
        <v>51475778983</v>
      </c>
      <c r="B12042" t="s">
        <v>172</v>
      </c>
      <c r="C12042">
        <v>53</v>
      </c>
      <c r="D12042">
        <v>51</v>
      </c>
      <c r="E12042">
        <f t="shared" si="188"/>
        <v>2703</v>
      </c>
    </row>
    <row r="12043" spans="1:5" x14ac:dyDescent="0.25">
      <c r="A12043">
        <v>51475779349</v>
      </c>
      <c r="B12043" t="s">
        <v>136</v>
      </c>
      <c r="C12043">
        <v>13</v>
      </c>
      <c r="D12043">
        <v>31</v>
      </c>
      <c r="E12043">
        <f t="shared" si="188"/>
        <v>403</v>
      </c>
    </row>
    <row r="12044" spans="1:5" x14ac:dyDescent="0.25">
      <c r="A12044">
        <v>51475794513</v>
      </c>
      <c r="B12044" t="s">
        <v>277</v>
      </c>
      <c r="C12044">
        <v>50</v>
      </c>
      <c r="D12044">
        <v>75</v>
      </c>
      <c r="E12044">
        <f t="shared" si="188"/>
        <v>3750</v>
      </c>
    </row>
    <row r="12045" spans="1:5" x14ac:dyDescent="0.25">
      <c r="A12045">
        <v>51475807044</v>
      </c>
      <c r="B12045" t="s">
        <v>132</v>
      </c>
      <c r="C12045">
        <v>185</v>
      </c>
      <c r="D12045">
        <v>211</v>
      </c>
      <c r="E12045">
        <f t="shared" si="188"/>
        <v>39035</v>
      </c>
    </row>
    <row r="12046" spans="1:5" x14ac:dyDescent="0.25">
      <c r="A12046">
        <v>51475824727</v>
      </c>
      <c r="B12046" t="s">
        <v>260</v>
      </c>
      <c r="C12046">
        <v>259</v>
      </c>
      <c r="D12046">
        <v>144</v>
      </c>
      <c r="E12046">
        <f t="shared" si="188"/>
        <v>37296</v>
      </c>
    </row>
    <row r="12047" spans="1:5" x14ac:dyDescent="0.25">
      <c r="A12047">
        <v>51475839405</v>
      </c>
      <c r="B12047" t="s">
        <v>168</v>
      </c>
      <c r="C12047">
        <v>109</v>
      </c>
      <c r="D12047">
        <v>132</v>
      </c>
      <c r="E12047">
        <f t="shared" si="188"/>
        <v>14388</v>
      </c>
    </row>
    <row r="12048" spans="1:5" x14ac:dyDescent="0.25">
      <c r="A12048">
        <v>51475877851</v>
      </c>
      <c r="B12048" t="s">
        <v>309</v>
      </c>
      <c r="C12048">
        <v>228</v>
      </c>
      <c r="D12048">
        <v>166</v>
      </c>
      <c r="E12048">
        <f t="shared" si="188"/>
        <v>37848</v>
      </c>
    </row>
    <row r="12049" spans="1:5" x14ac:dyDescent="0.25">
      <c r="A12049">
        <v>51475882349</v>
      </c>
      <c r="B12049" t="s">
        <v>202</v>
      </c>
      <c r="C12049">
        <v>180</v>
      </c>
      <c r="D12049">
        <v>49</v>
      </c>
      <c r="E12049">
        <f t="shared" si="188"/>
        <v>8820</v>
      </c>
    </row>
    <row r="12050" spans="1:5" x14ac:dyDescent="0.25">
      <c r="A12050">
        <v>51475909859</v>
      </c>
      <c r="B12050" t="s">
        <v>189</v>
      </c>
      <c r="C12050">
        <v>250</v>
      </c>
      <c r="D12050">
        <v>143</v>
      </c>
      <c r="E12050">
        <f t="shared" si="188"/>
        <v>35750</v>
      </c>
    </row>
    <row r="12051" spans="1:5" x14ac:dyDescent="0.25">
      <c r="A12051">
        <v>51475917889</v>
      </c>
      <c r="B12051" t="s">
        <v>273</v>
      </c>
      <c r="C12051">
        <v>122</v>
      </c>
      <c r="D12051">
        <v>37</v>
      </c>
      <c r="E12051">
        <f t="shared" si="188"/>
        <v>4514</v>
      </c>
    </row>
    <row r="12052" spans="1:5" x14ac:dyDescent="0.25">
      <c r="A12052">
        <v>51475921670</v>
      </c>
      <c r="B12052" t="s">
        <v>59</v>
      </c>
      <c r="C12052">
        <v>107</v>
      </c>
      <c r="D12052">
        <v>118</v>
      </c>
      <c r="E12052">
        <f t="shared" si="188"/>
        <v>12626</v>
      </c>
    </row>
    <row r="12053" spans="1:5" x14ac:dyDescent="0.25">
      <c r="A12053">
        <v>51475921728</v>
      </c>
      <c r="B12053" t="s">
        <v>209</v>
      </c>
      <c r="C12053">
        <v>112</v>
      </c>
      <c r="D12053">
        <v>8</v>
      </c>
      <c r="E12053">
        <f t="shared" si="188"/>
        <v>896</v>
      </c>
    </row>
    <row r="12054" spans="1:5" x14ac:dyDescent="0.25">
      <c r="A12054">
        <v>51475929435</v>
      </c>
      <c r="B12054" t="s">
        <v>25</v>
      </c>
      <c r="C12054">
        <v>32</v>
      </c>
      <c r="D12054">
        <v>221</v>
      </c>
      <c r="E12054">
        <f t="shared" si="188"/>
        <v>7072</v>
      </c>
    </row>
    <row r="12055" spans="1:5" x14ac:dyDescent="0.25">
      <c r="A12055">
        <v>51475949331</v>
      </c>
      <c r="B12055" t="s">
        <v>225</v>
      </c>
      <c r="C12055">
        <v>46</v>
      </c>
      <c r="D12055">
        <v>49</v>
      </c>
      <c r="E12055">
        <f t="shared" si="188"/>
        <v>2254</v>
      </c>
    </row>
    <row r="12056" spans="1:5" x14ac:dyDescent="0.25">
      <c r="A12056">
        <v>51475969666</v>
      </c>
      <c r="B12056" t="s">
        <v>77</v>
      </c>
      <c r="C12056">
        <v>152</v>
      </c>
      <c r="D12056">
        <v>176</v>
      </c>
      <c r="E12056">
        <f t="shared" si="188"/>
        <v>26752</v>
      </c>
    </row>
    <row r="12057" spans="1:5" x14ac:dyDescent="0.25">
      <c r="A12057">
        <v>51475982175</v>
      </c>
      <c r="B12057" t="s">
        <v>248</v>
      </c>
      <c r="C12057">
        <v>189</v>
      </c>
      <c r="D12057">
        <v>53</v>
      </c>
      <c r="E12057">
        <f t="shared" si="188"/>
        <v>10017</v>
      </c>
    </row>
    <row r="12058" spans="1:5" x14ac:dyDescent="0.25">
      <c r="A12058">
        <v>51475999465</v>
      </c>
      <c r="B12058" t="s">
        <v>81</v>
      </c>
      <c r="C12058">
        <v>200</v>
      </c>
      <c r="D12058">
        <v>101</v>
      </c>
      <c r="E12058">
        <f t="shared" si="188"/>
        <v>20200</v>
      </c>
    </row>
    <row r="12059" spans="1:5" x14ac:dyDescent="0.25">
      <c r="A12059">
        <v>51476042470</v>
      </c>
      <c r="B12059" t="s">
        <v>219</v>
      </c>
      <c r="C12059">
        <v>242</v>
      </c>
      <c r="D12059">
        <v>58</v>
      </c>
      <c r="E12059">
        <f t="shared" si="188"/>
        <v>14036</v>
      </c>
    </row>
    <row r="12060" spans="1:5" x14ac:dyDescent="0.25">
      <c r="A12060">
        <v>51476042688</v>
      </c>
      <c r="B12060" t="s">
        <v>153</v>
      </c>
      <c r="C12060">
        <v>88</v>
      </c>
      <c r="D12060">
        <v>226</v>
      </c>
      <c r="E12060">
        <f t="shared" si="188"/>
        <v>19888</v>
      </c>
    </row>
    <row r="12061" spans="1:5" x14ac:dyDescent="0.25">
      <c r="A12061">
        <v>51476047141</v>
      </c>
      <c r="B12061" t="s">
        <v>110</v>
      </c>
      <c r="C12061">
        <v>226</v>
      </c>
      <c r="D12061">
        <v>5</v>
      </c>
      <c r="E12061">
        <f t="shared" si="188"/>
        <v>1130</v>
      </c>
    </row>
    <row r="12062" spans="1:5" x14ac:dyDescent="0.25">
      <c r="A12062">
        <v>51476099501</v>
      </c>
      <c r="B12062" t="s">
        <v>332</v>
      </c>
      <c r="C12062">
        <v>193</v>
      </c>
      <c r="D12062">
        <v>29</v>
      </c>
      <c r="E12062">
        <f t="shared" si="188"/>
        <v>5597</v>
      </c>
    </row>
    <row r="12063" spans="1:5" x14ac:dyDescent="0.25">
      <c r="A12063">
        <v>51476099991</v>
      </c>
      <c r="B12063" t="s">
        <v>288</v>
      </c>
      <c r="C12063">
        <v>224</v>
      </c>
      <c r="D12063">
        <v>125</v>
      </c>
      <c r="E12063">
        <f t="shared" si="188"/>
        <v>28000</v>
      </c>
    </row>
    <row r="12064" spans="1:5" x14ac:dyDescent="0.25">
      <c r="A12064">
        <v>51476106769</v>
      </c>
      <c r="B12064" t="s">
        <v>195</v>
      </c>
      <c r="C12064">
        <v>258</v>
      </c>
      <c r="D12064">
        <v>72</v>
      </c>
      <c r="E12064">
        <f t="shared" si="188"/>
        <v>18576</v>
      </c>
    </row>
    <row r="12065" spans="1:5" x14ac:dyDescent="0.25">
      <c r="A12065">
        <v>51476111021</v>
      </c>
      <c r="B12065" t="s">
        <v>251</v>
      </c>
      <c r="C12065">
        <v>236</v>
      </c>
      <c r="D12065">
        <v>66</v>
      </c>
      <c r="E12065">
        <f t="shared" si="188"/>
        <v>15576</v>
      </c>
    </row>
    <row r="12066" spans="1:5" x14ac:dyDescent="0.25">
      <c r="A12066">
        <v>51476169220</v>
      </c>
      <c r="B12066" t="s">
        <v>199</v>
      </c>
      <c r="C12066">
        <v>76</v>
      </c>
      <c r="D12066">
        <v>25</v>
      </c>
      <c r="E12066">
        <f t="shared" si="188"/>
        <v>1900</v>
      </c>
    </row>
    <row r="12067" spans="1:5" x14ac:dyDescent="0.25">
      <c r="A12067">
        <v>51476179807</v>
      </c>
      <c r="B12067" t="s">
        <v>43</v>
      </c>
      <c r="C12067">
        <v>199</v>
      </c>
      <c r="D12067">
        <v>53</v>
      </c>
      <c r="E12067">
        <f t="shared" si="188"/>
        <v>10547</v>
      </c>
    </row>
    <row r="12068" spans="1:5" x14ac:dyDescent="0.25">
      <c r="A12068">
        <v>51476192532</v>
      </c>
      <c r="B12068" t="s">
        <v>142</v>
      </c>
      <c r="C12068">
        <v>160</v>
      </c>
      <c r="D12068">
        <v>146</v>
      </c>
      <c r="E12068">
        <f t="shared" si="188"/>
        <v>23360</v>
      </c>
    </row>
    <row r="12069" spans="1:5" x14ac:dyDescent="0.25">
      <c r="A12069">
        <v>51476210074</v>
      </c>
      <c r="B12069" t="s">
        <v>332</v>
      </c>
      <c r="C12069">
        <v>297</v>
      </c>
      <c r="D12069">
        <v>25</v>
      </c>
      <c r="E12069">
        <f t="shared" si="188"/>
        <v>7425</v>
      </c>
    </row>
    <row r="12070" spans="1:5" x14ac:dyDescent="0.25">
      <c r="A12070">
        <v>51476215988</v>
      </c>
      <c r="B12070" t="s">
        <v>87</v>
      </c>
      <c r="C12070">
        <v>151</v>
      </c>
      <c r="D12070">
        <v>63</v>
      </c>
      <c r="E12070">
        <f t="shared" si="188"/>
        <v>9513</v>
      </c>
    </row>
    <row r="12071" spans="1:5" x14ac:dyDescent="0.25">
      <c r="A12071">
        <v>51476216739</v>
      </c>
      <c r="B12071" t="s">
        <v>176</v>
      </c>
      <c r="C12071">
        <v>205</v>
      </c>
      <c r="D12071">
        <v>83</v>
      </c>
      <c r="E12071">
        <f t="shared" si="188"/>
        <v>17015</v>
      </c>
    </row>
    <row r="12072" spans="1:5" x14ac:dyDescent="0.25">
      <c r="A12072">
        <v>51476224955</v>
      </c>
      <c r="B12072" t="s">
        <v>90</v>
      </c>
      <c r="C12072">
        <v>113</v>
      </c>
      <c r="D12072">
        <v>92</v>
      </c>
      <c r="E12072">
        <f t="shared" si="188"/>
        <v>10396</v>
      </c>
    </row>
    <row r="12073" spans="1:5" x14ac:dyDescent="0.25">
      <c r="A12073">
        <v>51476226385</v>
      </c>
      <c r="B12073" t="s">
        <v>94</v>
      </c>
      <c r="C12073">
        <v>187</v>
      </c>
      <c r="D12073">
        <v>64</v>
      </c>
      <c r="E12073">
        <f t="shared" si="188"/>
        <v>11968</v>
      </c>
    </row>
    <row r="12074" spans="1:5" x14ac:dyDescent="0.25">
      <c r="A12074">
        <v>51476228583</v>
      </c>
      <c r="B12074" t="s">
        <v>307</v>
      </c>
      <c r="C12074">
        <v>134</v>
      </c>
      <c r="D12074">
        <v>46</v>
      </c>
      <c r="E12074">
        <f t="shared" si="188"/>
        <v>6164</v>
      </c>
    </row>
    <row r="12075" spans="1:5" x14ac:dyDescent="0.25">
      <c r="A12075">
        <v>51476268234</v>
      </c>
      <c r="B12075" t="s">
        <v>105</v>
      </c>
      <c r="C12075">
        <v>69</v>
      </c>
      <c r="D12075">
        <v>127</v>
      </c>
      <c r="E12075">
        <f t="shared" si="188"/>
        <v>8763</v>
      </c>
    </row>
    <row r="12076" spans="1:5" x14ac:dyDescent="0.25">
      <c r="A12076">
        <v>51476278079</v>
      </c>
      <c r="B12076" t="s">
        <v>320</v>
      </c>
      <c r="C12076">
        <v>163</v>
      </c>
      <c r="D12076">
        <v>103</v>
      </c>
      <c r="E12076">
        <f t="shared" si="188"/>
        <v>16789</v>
      </c>
    </row>
    <row r="12077" spans="1:5" x14ac:dyDescent="0.25">
      <c r="A12077">
        <v>51476279163</v>
      </c>
      <c r="B12077" t="s">
        <v>311</v>
      </c>
      <c r="C12077">
        <v>242</v>
      </c>
      <c r="D12077">
        <v>92</v>
      </c>
      <c r="E12077">
        <f t="shared" si="188"/>
        <v>22264</v>
      </c>
    </row>
    <row r="12078" spans="1:5" x14ac:dyDescent="0.25">
      <c r="A12078">
        <v>51476291614</v>
      </c>
      <c r="B12078" t="s">
        <v>152</v>
      </c>
      <c r="C12078">
        <v>254</v>
      </c>
      <c r="D12078">
        <v>23</v>
      </c>
      <c r="E12078">
        <f t="shared" si="188"/>
        <v>5842</v>
      </c>
    </row>
    <row r="12079" spans="1:5" x14ac:dyDescent="0.25">
      <c r="A12079">
        <v>51476332511</v>
      </c>
      <c r="B12079" t="s">
        <v>131</v>
      </c>
      <c r="C12079">
        <v>124</v>
      </c>
      <c r="D12079">
        <v>105</v>
      </c>
      <c r="E12079">
        <f t="shared" si="188"/>
        <v>13020</v>
      </c>
    </row>
    <row r="12080" spans="1:5" x14ac:dyDescent="0.25">
      <c r="A12080">
        <v>51476343936</v>
      </c>
      <c r="B12080" t="s">
        <v>54</v>
      </c>
      <c r="C12080">
        <v>261</v>
      </c>
      <c r="D12080">
        <v>228</v>
      </c>
      <c r="E12080">
        <f t="shared" si="188"/>
        <v>59508</v>
      </c>
    </row>
    <row r="12081" spans="1:5" x14ac:dyDescent="0.25">
      <c r="A12081">
        <v>51476377472</v>
      </c>
      <c r="B12081" t="s">
        <v>63</v>
      </c>
      <c r="C12081">
        <v>54</v>
      </c>
      <c r="D12081">
        <v>20</v>
      </c>
      <c r="E12081">
        <f t="shared" si="188"/>
        <v>1080</v>
      </c>
    </row>
    <row r="12082" spans="1:5" x14ac:dyDescent="0.25">
      <c r="A12082">
        <v>51476417162</v>
      </c>
      <c r="B12082" t="s">
        <v>120</v>
      </c>
      <c r="C12082">
        <v>279</v>
      </c>
      <c r="D12082">
        <v>49</v>
      </c>
      <c r="E12082">
        <f t="shared" si="188"/>
        <v>13671</v>
      </c>
    </row>
    <row r="12083" spans="1:5" x14ac:dyDescent="0.25">
      <c r="A12083">
        <v>51476419436</v>
      </c>
      <c r="B12083" t="s">
        <v>49</v>
      </c>
      <c r="C12083">
        <v>200</v>
      </c>
      <c r="D12083">
        <v>5</v>
      </c>
      <c r="E12083">
        <f t="shared" si="188"/>
        <v>1000</v>
      </c>
    </row>
    <row r="12084" spans="1:5" x14ac:dyDescent="0.25">
      <c r="A12084">
        <v>51476420571</v>
      </c>
      <c r="B12084" t="s">
        <v>55</v>
      </c>
      <c r="C12084">
        <v>287</v>
      </c>
      <c r="D12084">
        <v>237</v>
      </c>
      <c r="E12084">
        <f t="shared" si="188"/>
        <v>68019</v>
      </c>
    </row>
    <row r="12085" spans="1:5" x14ac:dyDescent="0.25">
      <c r="A12085">
        <v>51476426542</v>
      </c>
      <c r="B12085" t="s">
        <v>252</v>
      </c>
      <c r="C12085">
        <v>109</v>
      </c>
      <c r="D12085">
        <v>89</v>
      </c>
      <c r="E12085">
        <f t="shared" si="188"/>
        <v>9701</v>
      </c>
    </row>
    <row r="12086" spans="1:5" x14ac:dyDescent="0.25">
      <c r="A12086">
        <v>51476429112</v>
      </c>
      <c r="B12086" t="s">
        <v>292</v>
      </c>
      <c r="C12086">
        <v>23</v>
      </c>
      <c r="D12086">
        <v>27</v>
      </c>
      <c r="E12086">
        <f t="shared" si="188"/>
        <v>621</v>
      </c>
    </row>
    <row r="12087" spans="1:5" x14ac:dyDescent="0.25">
      <c r="A12087">
        <v>51476438568</v>
      </c>
      <c r="B12087" t="s">
        <v>312</v>
      </c>
      <c r="C12087">
        <v>22</v>
      </c>
      <c r="D12087">
        <v>81</v>
      </c>
      <c r="E12087">
        <f t="shared" si="188"/>
        <v>1782</v>
      </c>
    </row>
    <row r="12088" spans="1:5" x14ac:dyDescent="0.25">
      <c r="A12088">
        <v>51476469289</v>
      </c>
      <c r="B12088" t="s">
        <v>198</v>
      </c>
      <c r="C12088">
        <v>262</v>
      </c>
      <c r="D12088">
        <v>43</v>
      </c>
      <c r="E12088">
        <f t="shared" si="188"/>
        <v>11266</v>
      </c>
    </row>
    <row r="12089" spans="1:5" x14ac:dyDescent="0.25">
      <c r="A12089">
        <v>51476473327</v>
      </c>
      <c r="B12089" t="s">
        <v>0</v>
      </c>
      <c r="C12089">
        <v>297</v>
      </c>
      <c r="D12089">
        <v>145</v>
      </c>
      <c r="E12089">
        <f t="shared" si="188"/>
        <v>43065</v>
      </c>
    </row>
    <row r="12090" spans="1:5" x14ac:dyDescent="0.25">
      <c r="A12090">
        <v>51476483722</v>
      </c>
      <c r="B12090" t="s">
        <v>165</v>
      </c>
      <c r="C12090">
        <v>228</v>
      </c>
      <c r="D12090">
        <v>127</v>
      </c>
      <c r="E12090">
        <f t="shared" si="188"/>
        <v>28956</v>
      </c>
    </row>
    <row r="12091" spans="1:5" x14ac:dyDescent="0.25">
      <c r="A12091">
        <v>51476495305</v>
      </c>
      <c r="B12091" t="s">
        <v>267</v>
      </c>
      <c r="C12091">
        <v>152</v>
      </c>
      <c r="D12091">
        <v>220</v>
      </c>
      <c r="E12091">
        <f t="shared" si="188"/>
        <v>33440</v>
      </c>
    </row>
    <row r="12092" spans="1:5" x14ac:dyDescent="0.25">
      <c r="A12092">
        <v>51476504554</v>
      </c>
      <c r="B12092" t="s">
        <v>77</v>
      </c>
      <c r="C12092">
        <v>183</v>
      </c>
      <c r="D12092">
        <v>167</v>
      </c>
      <c r="E12092">
        <f t="shared" si="188"/>
        <v>30561</v>
      </c>
    </row>
    <row r="12093" spans="1:5" x14ac:dyDescent="0.25">
      <c r="A12093">
        <v>51476514236</v>
      </c>
      <c r="B12093" t="s">
        <v>185</v>
      </c>
      <c r="C12093">
        <v>142</v>
      </c>
      <c r="D12093">
        <v>49</v>
      </c>
      <c r="E12093">
        <f t="shared" si="188"/>
        <v>6958</v>
      </c>
    </row>
    <row r="12094" spans="1:5" x14ac:dyDescent="0.25">
      <c r="A12094">
        <v>51476534200</v>
      </c>
      <c r="B12094" t="s">
        <v>314</v>
      </c>
      <c r="C12094">
        <v>174</v>
      </c>
      <c r="D12094">
        <v>525</v>
      </c>
      <c r="E12094">
        <f t="shared" si="188"/>
        <v>91350</v>
      </c>
    </row>
    <row r="12095" spans="1:5" x14ac:dyDescent="0.25">
      <c r="A12095">
        <v>51476545557</v>
      </c>
      <c r="B12095" t="s">
        <v>88</v>
      </c>
      <c r="C12095">
        <v>254</v>
      </c>
      <c r="D12095">
        <v>80</v>
      </c>
      <c r="E12095">
        <f t="shared" si="188"/>
        <v>20320</v>
      </c>
    </row>
    <row r="12096" spans="1:5" x14ac:dyDescent="0.25">
      <c r="A12096">
        <v>51476546699</v>
      </c>
      <c r="B12096" t="s">
        <v>293</v>
      </c>
      <c r="C12096">
        <v>39</v>
      </c>
      <c r="D12096">
        <v>75</v>
      </c>
      <c r="E12096">
        <f t="shared" si="188"/>
        <v>2925</v>
      </c>
    </row>
    <row r="12097" spans="1:5" x14ac:dyDescent="0.25">
      <c r="A12097">
        <v>51476574678</v>
      </c>
      <c r="B12097" t="s">
        <v>247</v>
      </c>
      <c r="C12097">
        <v>192</v>
      </c>
      <c r="D12097">
        <v>230</v>
      </c>
      <c r="E12097">
        <f t="shared" si="188"/>
        <v>44160</v>
      </c>
    </row>
    <row r="12098" spans="1:5" x14ac:dyDescent="0.25">
      <c r="A12098">
        <v>51476576802</v>
      </c>
      <c r="B12098" t="s">
        <v>272</v>
      </c>
      <c r="C12098">
        <v>100</v>
      </c>
      <c r="D12098">
        <v>208</v>
      </c>
      <c r="E12098">
        <f t="shared" si="188"/>
        <v>20800</v>
      </c>
    </row>
    <row r="12099" spans="1:5" x14ac:dyDescent="0.25">
      <c r="A12099">
        <v>51476590678</v>
      </c>
      <c r="B12099" t="s">
        <v>51</v>
      </c>
      <c r="C12099">
        <v>42</v>
      </c>
      <c r="D12099">
        <v>56</v>
      </c>
      <c r="E12099">
        <f t="shared" ref="E12099:E12162" si="189">C12099*D12099</f>
        <v>2352</v>
      </c>
    </row>
    <row r="12100" spans="1:5" x14ac:dyDescent="0.25">
      <c r="A12100">
        <v>51476593422</v>
      </c>
      <c r="B12100" t="s">
        <v>268</v>
      </c>
      <c r="C12100">
        <v>115</v>
      </c>
      <c r="D12100">
        <v>219</v>
      </c>
      <c r="E12100">
        <f t="shared" si="189"/>
        <v>25185</v>
      </c>
    </row>
    <row r="12101" spans="1:5" x14ac:dyDescent="0.25">
      <c r="A12101">
        <v>51476609006</v>
      </c>
      <c r="B12101" t="s">
        <v>126</v>
      </c>
      <c r="C12101">
        <v>207</v>
      </c>
      <c r="D12101">
        <v>5</v>
      </c>
      <c r="E12101">
        <f t="shared" si="189"/>
        <v>1035</v>
      </c>
    </row>
    <row r="12102" spans="1:5" x14ac:dyDescent="0.25">
      <c r="A12102">
        <v>51476645934</v>
      </c>
      <c r="B12102" t="s">
        <v>189</v>
      </c>
      <c r="C12102">
        <v>11</v>
      </c>
      <c r="D12102">
        <v>140</v>
      </c>
      <c r="E12102">
        <f t="shared" si="189"/>
        <v>1540</v>
      </c>
    </row>
    <row r="12103" spans="1:5" x14ac:dyDescent="0.25">
      <c r="A12103">
        <v>51476696667</v>
      </c>
      <c r="B12103" t="s">
        <v>307</v>
      </c>
      <c r="C12103">
        <v>228</v>
      </c>
      <c r="D12103">
        <v>40</v>
      </c>
      <c r="E12103">
        <f t="shared" si="189"/>
        <v>9120</v>
      </c>
    </row>
    <row r="12104" spans="1:5" x14ac:dyDescent="0.25">
      <c r="A12104">
        <v>51476731083</v>
      </c>
      <c r="B12104" t="s">
        <v>178</v>
      </c>
      <c r="C12104">
        <v>188</v>
      </c>
      <c r="D12104">
        <v>5</v>
      </c>
      <c r="E12104">
        <f t="shared" si="189"/>
        <v>940</v>
      </c>
    </row>
    <row r="12105" spans="1:5" x14ac:dyDescent="0.25">
      <c r="A12105">
        <v>51476731844</v>
      </c>
      <c r="B12105" t="s">
        <v>219</v>
      </c>
      <c r="C12105">
        <v>116</v>
      </c>
      <c r="D12105">
        <v>56</v>
      </c>
      <c r="E12105">
        <f t="shared" si="189"/>
        <v>6496</v>
      </c>
    </row>
    <row r="12106" spans="1:5" x14ac:dyDescent="0.25">
      <c r="A12106">
        <v>51476738823</v>
      </c>
      <c r="B12106" t="s">
        <v>74</v>
      </c>
      <c r="C12106">
        <v>131</v>
      </c>
      <c r="D12106">
        <v>24</v>
      </c>
      <c r="E12106">
        <f t="shared" si="189"/>
        <v>3144</v>
      </c>
    </row>
    <row r="12107" spans="1:5" x14ac:dyDescent="0.25">
      <c r="A12107">
        <v>51476749993</v>
      </c>
      <c r="B12107" t="s">
        <v>191</v>
      </c>
      <c r="C12107">
        <v>253</v>
      </c>
      <c r="D12107">
        <v>65</v>
      </c>
      <c r="E12107">
        <f t="shared" si="189"/>
        <v>16445</v>
      </c>
    </row>
    <row r="12108" spans="1:5" x14ac:dyDescent="0.25">
      <c r="A12108">
        <v>51476773400</v>
      </c>
      <c r="B12108" t="s">
        <v>182</v>
      </c>
      <c r="C12108">
        <v>142</v>
      </c>
      <c r="D12108">
        <v>31</v>
      </c>
      <c r="E12108">
        <f t="shared" si="189"/>
        <v>4402</v>
      </c>
    </row>
    <row r="12109" spans="1:5" x14ac:dyDescent="0.25">
      <c r="A12109">
        <v>51476780451</v>
      </c>
      <c r="B12109" t="s">
        <v>16</v>
      </c>
      <c r="C12109">
        <v>35</v>
      </c>
      <c r="D12109">
        <v>11</v>
      </c>
      <c r="E12109">
        <f t="shared" si="189"/>
        <v>385</v>
      </c>
    </row>
    <row r="12110" spans="1:5" x14ac:dyDescent="0.25">
      <c r="A12110">
        <v>51476792434</v>
      </c>
      <c r="B12110" t="s">
        <v>228</v>
      </c>
      <c r="C12110">
        <v>198</v>
      </c>
      <c r="D12110">
        <v>129</v>
      </c>
      <c r="E12110">
        <f t="shared" si="189"/>
        <v>25542</v>
      </c>
    </row>
    <row r="12111" spans="1:5" x14ac:dyDescent="0.25">
      <c r="A12111">
        <v>51476847502</v>
      </c>
      <c r="B12111" t="s">
        <v>84</v>
      </c>
      <c r="C12111">
        <v>232</v>
      </c>
      <c r="D12111">
        <v>92</v>
      </c>
      <c r="E12111">
        <f t="shared" si="189"/>
        <v>21344</v>
      </c>
    </row>
    <row r="12112" spans="1:5" x14ac:dyDescent="0.25">
      <c r="A12112">
        <v>51476855677</v>
      </c>
      <c r="B12112" t="s">
        <v>162</v>
      </c>
      <c r="C12112">
        <v>99</v>
      </c>
      <c r="D12112">
        <v>260</v>
      </c>
      <c r="E12112">
        <f t="shared" si="189"/>
        <v>25740</v>
      </c>
    </row>
    <row r="12113" spans="1:5" x14ac:dyDescent="0.25">
      <c r="A12113">
        <v>51476868757</v>
      </c>
      <c r="B12113" t="s">
        <v>13</v>
      </c>
      <c r="C12113">
        <v>231</v>
      </c>
      <c r="D12113">
        <v>5</v>
      </c>
      <c r="E12113">
        <f t="shared" si="189"/>
        <v>1155</v>
      </c>
    </row>
    <row r="12114" spans="1:5" x14ac:dyDescent="0.25">
      <c r="A12114">
        <v>51476897524</v>
      </c>
      <c r="B12114" t="s">
        <v>297</v>
      </c>
      <c r="C12114">
        <v>49</v>
      </c>
      <c r="D12114">
        <v>219</v>
      </c>
      <c r="E12114">
        <f t="shared" si="189"/>
        <v>10731</v>
      </c>
    </row>
    <row r="12115" spans="1:5" x14ac:dyDescent="0.25">
      <c r="A12115">
        <v>51476918582</v>
      </c>
      <c r="B12115" t="s">
        <v>38</v>
      </c>
      <c r="C12115">
        <v>57</v>
      </c>
      <c r="D12115">
        <v>112</v>
      </c>
      <c r="E12115">
        <f t="shared" si="189"/>
        <v>6384</v>
      </c>
    </row>
    <row r="12116" spans="1:5" x14ac:dyDescent="0.25">
      <c r="A12116">
        <v>51476961192</v>
      </c>
      <c r="B12116" t="s">
        <v>244</v>
      </c>
      <c r="C12116">
        <v>139</v>
      </c>
      <c r="D12116">
        <v>37</v>
      </c>
      <c r="E12116">
        <f t="shared" si="189"/>
        <v>5143</v>
      </c>
    </row>
    <row r="12117" spans="1:5" x14ac:dyDescent="0.25">
      <c r="A12117">
        <v>51476968280</v>
      </c>
      <c r="B12117" t="s">
        <v>242</v>
      </c>
      <c r="C12117">
        <v>125</v>
      </c>
      <c r="D12117">
        <v>294</v>
      </c>
      <c r="E12117">
        <f t="shared" si="189"/>
        <v>36750</v>
      </c>
    </row>
    <row r="12118" spans="1:5" x14ac:dyDescent="0.25">
      <c r="A12118">
        <v>51477011164</v>
      </c>
      <c r="B12118" t="s">
        <v>116</v>
      </c>
      <c r="C12118">
        <v>194</v>
      </c>
      <c r="D12118">
        <v>71</v>
      </c>
      <c r="E12118">
        <f t="shared" si="189"/>
        <v>13774</v>
      </c>
    </row>
    <row r="12119" spans="1:5" x14ac:dyDescent="0.25">
      <c r="A12119">
        <v>51477023172</v>
      </c>
      <c r="B12119" t="s">
        <v>241</v>
      </c>
      <c r="C12119">
        <v>84</v>
      </c>
      <c r="D12119">
        <v>20</v>
      </c>
      <c r="E12119">
        <f t="shared" si="189"/>
        <v>1680</v>
      </c>
    </row>
    <row r="12120" spans="1:5" x14ac:dyDescent="0.25">
      <c r="A12120">
        <v>51477029145</v>
      </c>
      <c r="B12120" t="s">
        <v>327</v>
      </c>
      <c r="C12120">
        <v>90</v>
      </c>
      <c r="D12120">
        <v>54</v>
      </c>
      <c r="E12120">
        <f t="shared" si="189"/>
        <v>4860</v>
      </c>
    </row>
    <row r="12121" spans="1:5" x14ac:dyDescent="0.25">
      <c r="A12121">
        <v>51477058632</v>
      </c>
      <c r="B12121" t="s">
        <v>254</v>
      </c>
      <c r="C12121">
        <v>214</v>
      </c>
      <c r="D12121">
        <v>97</v>
      </c>
      <c r="E12121">
        <f t="shared" si="189"/>
        <v>20758</v>
      </c>
    </row>
    <row r="12122" spans="1:5" x14ac:dyDescent="0.25">
      <c r="A12122">
        <v>51477069895</v>
      </c>
      <c r="B12122" t="s">
        <v>71</v>
      </c>
      <c r="C12122">
        <v>53</v>
      </c>
      <c r="D12122">
        <v>9</v>
      </c>
      <c r="E12122">
        <f t="shared" si="189"/>
        <v>477</v>
      </c>
    </row>
    <row r="12123" spans="1:5" x14ac:dyDescent="0.25">
      <c r="A12123">
        <v>51477090717</v>
      </c>
      <c r="B12123" t="s">
        <v>224</v>
      </c>
      <c r="C12123">
        <v>135</v>
      </c>
      <c r="D12123">
        <v>44</v>
      </c>
      <c r="E12123">
        <f t="shared" si="189"/>
        <v>5940</v>
      </c>
    </row>
    <row r="12124" spans="1:5" x14ac:dyDescent="0.25">
      <c r="A12124">
        <v>51477093272</v>
      </c>
      <c r="B12124" t="s">
        <v>11</v>
      </c>
      <c r="C12124">
        <v>91</v>
      </c>
      <c r="D12124">
        <v>122</v>
      </c>
      <c r="E12124">
        <f t="shared" si="189"/>
        <v>11102</v>
      </c>
    </row>
    <row r="12125" spans="1:5" x14ac:dyDescent="0.25">
      <c r="A12125">
        <v>51477186364</v>
      </c>
      <c r="B12125" t="s">
        <v>110</v>
      </c>
      <c r="C12125">
        <v>232</v>
      </c>
      <c r="D12125">
        <v>5</v>
      </c>
      <c r="E12125">
        <f t="shared" si="189"/>
        <v>1160</v>
      </c>
    </row>
    <row r="12126" spans="1:5" x14ac:dyDescent="0.25">
      <c r="A12126">
        <v>51477215814</v>
      </c>
      <c r="B12126" t="s">
        <v>30</v>
      </c>
      <c r="C12126">
        <v>134</v>
      </c>
      <c r="D12126">
        <v>61</v>
      </c>
      <c r="E12126">
        <f t="shared" si="189"/>
        <v>8174</v>
      </c>
    </row>
    <row r="12127" spans="1:5" x14ac:dyDescent="0.25">
      <c r="A12127">
        <v>51477237444</v>
      </c>
      <c r="B12127" t="s">
        <v>149</v>
      </c>
      <c r="C12127">
        <v>100</v>
      </c>
      <c r="D12127">
        <v>144</v>
      </c>
      <c r="E12127">
        <f t="shared" si="189"/>
        <v>14400</v>
      </c>
    </row>
    <row r="12128" spans="1:5" x14ac:dyDescent="0.25">
      <c r="A12128">
        <v>51477307593</v>
      </c>
      <c r="B12128" t="s">
        <v>97</v>
      </c>
      <c r="C12128">
        <v>299</v>
      </c>
      <c r="D12128">
        <v>123</v>
      </c>
      <c r="E12128">
        <f t="shared" si="189"/>
        <v>36777</v>
      </c>
    </row>
    <row r="12129" spans="1:5" x14ac:dyDescent="0.25">
      <c r="A12129">
        <v>51477311591</v>
      </c>
      <c r="B12129" t="s">
        <v>315</v>
      </c>
      <c r="C12129">
        <v>80</v>
      </c>
      <c r="D12129">
        <v>106</v>
      </c>
      <c r="E12129">
        <f t="shared" si="189"/>
        <v>8480</v>
      </c>
    </row>
    <row r="12130" spans="1:5" x14ac:dyDescent="0.25">
      <c r="A12130">
        <v>51477316214</v>
      </c>
      <c r="B12130" t="s">
        <v>23</v>
      </c>
      <c r="C12130">
        <v>259</v>
      </c>
      <c r="D12130">
        <v>7</v>
      </c>
      <c r="E12130">
        <f t="shared" si="189"/>
        <v>1813</v>
      </c>
    </row>
    <row r="12131" spans="1:5" x14ac:dyDescent="0.25">
      <c r="A12131">
        <v>51477318599</v>
      </c>
      <c r="B12131" t="s">
        <v>155</v>
      </c>
      <c r="C12131">
        <v>122</v>
      </c>
      <c r="D12131">
        <v>218</v>
      </c>
      <c r="E12131">
        <f t="shared" si="189"/>
        <v>26596</v>
      </c>
    </row>
    <row r="12132" spans="1:5" x14ac:dyDescent="0.25">
      <c r="A12132">
        <v>51477338014</v>
      </c>
      <c r="B12132" t="s">
        <v>123</v>
      </c>
      <c r="C12132">
        <v>60</v>
      </c>
      <c r="D12132">
        <v>77</v>
      </c>
      <c r="E12132">
        <f t="shared" si="189"/>
        <v>4620</v>
      </c>
    </row>
    <row r="12133" spans="1:5" x14ac:dyDescent="0.25">
      <c r="A12133">
        <v>51477388255</v>
      </c>
      <c r="B12133" t="s">
        <v>180</v>
      </c>
      <c r="C12133">
        <v>15</v>
      </c>
      <c r="D12133">
        <v>5</v>
      </c>
      <c r="E12133">
        <f t="shared" si="189"/>
        <v>75</v>
      </c>
    </row>
    <row r="12134" spans="1:5" x14ac:dyDescent="0.25">
      <c r="A12134">
        <v>51477397427</v>
      </c>
      <c r="B12134" t="s">
        <v>111</v>
      </c>
      <c r="C12134">
        <v>179</v>
      </c>
      <c r="D12134">
        <v>130</v>
      </c>
      <c r="E12134">
        <f t="shared" si="189"/>
        <v>23270</v>
      </c>
    </row>
    <row r="12135" spans="1:5" x14ac:dyDescent="0.25">
      <c r="A12135">
        <v>51477404362</v>
      </c>
      <c r="B12135" t="s">
        <v>98</v>
      </c>
      <c r="C12135">
        <v>31</v>
      </c>
      <c r="D12135">
        <v>629</v>
      </c>
      <c r="E12135">
        <f t="shared" si="189"/>
        <v>19499</v>
      </c>
    </row>
    <row r="12136" spans="1:5" x14ac:dyDescent="0.25">
      <c r="A12136">
        <v>51477424032</v>
      </c>
      <c r="B12136" t="s">
        <v>303</v>
      </c>
      <c r="C12136">
        <v>142</v>
      </c>
      <c r="D12136">
        <v>155</v>
      </c>
      <c r="E12136">
        <f t="shared" si="189"/>
        <v>22010</v>
      </c>
    </row>
    <row r="12137" spans="1:5" x14ac:dyDescent="0.25">
      <c r="A12137">
        <v>51477428226</v>
      </c>
      <c r="B12137" t="s">
        <v>261</v>
      </c>
      <c r="C12137">
        <v>235</v>
      </c>
      <c r="D12137">
        <v>30</v>
      </c>
      <c r="E12137">
        <f t="shared" si="189"/>
        <v>7050</v>
      </c>
    </row>
    <row r="12138" spans="1:5" x14ac:dyDescent="0.25">
      <c r="A12138">
        <v>51477429001</v>
      </c>
      <c r="B12138" t="s">
        <v>290</v>
      </c>
      <c r="C12138">
        <v>167</v>
      </c>
      <c r="D12138">
        <v>151</v>
      </c>
      <c r="E12138">
        <f t="shared" si="189"/>
        <v>25217</v>
      </c>
    </row>
    <row r="12139" spans="1:5" x14ac:dyDescent="0.25">
      <c r="A12139">
        <v>51477440780</v>
      </c>
      <c r="B12139" t="s">
        <v>85</v>
      </c>
      <c r="C12139">
        <v>92</v>
      </c>
      <c r="D12139">
        <v>68</v>
      </c>
      <c r="E12139">
        <f t="shared" si="189"/>
        <v>6256</v>
      </c>
    </row>
    <row r="12140" spans="1:5" x14ac:dyDescent="0.25">
      <c r="A12140">
        <v>51477449985</v>
      </c>
      <c r="B12140" t="s">
        <v>158</v>
      </c>
      <c r="C12140">
        <v>13</v>
      </c>
      <c r="D12140">
        <v>78</v>
      </c>
      <c r="E12140">
        <f t="shared" si="189"/>
        <v>1014</v>
      </c>
    </row>
    <row r="12141" spans="1:5" x14ac:dyDescent="0.25">
      <c r="A12141">
        <v>51477463159</v>
      </c>
      <c r="B12141" t="s">
        <v>34</v>
      </c>
      <c r="C12141">
        <v>270</v>
      </c>
      <c r="D12141">
        <v>30</v>
      </c>
      <c r="E12141">
        <f t="shared" si="189"/>
        <v>8100</v>
      </c>
    </row>
    <row r="12142" spans="1:5" x14ac:dyDescent="0.25">
      <c r="A12142">
        <v>51477467611</v>
      </c>
      <c r="B12142" t="s">
        <v>121</v>
      </c>
      <c r="C12142">
        <v>167</v>
      </c>
      <c r="D12142">
        <v>5</v>
      </c>
      <c r="E12142">
        <f t="shared" si="189"/>
        <v>835</v>
      </c>
    </row>
    <row r="12143" spans="1:5" x14ac:dyDescent="0.25">
      <c r="A12143">
        <v>51477485289</v>
      </c>
      <c r="B12143" t="s">
        <v>76</v>
      </c>
      <c r="C12143">
        <v>40</v>
      </c>
      <c r="D12143">
        <v>36</v>
      </c>
      <c r="E12143">
        <f t="shared" si="189"/>
        <v>1440</v>
      </c>
    </row>
    <row r="12144" spans="1:5" x14ac:dyDescent="0.25">
      <c r="A12144">
        <v>51477501154</v>
      </c>
      <c r="B12144" t="s">
        <v>71</v>
      </c>
      <c r="C12144">
        <v>155</v>
      </c>
      <c r="D12144">
        <v>10</v>
      </c>
      <c r="E12144">
        <f t="shared" si="189"/>
        <v>1550</v>
      </c>
    </row>
    <row r="12145" spans="1:5" x14ac:dyDescent="0.25">
      <c r="A12145">
        <v>51477508454</v>
      </c>
      <c r="B12145" t="s">
        <v>286</v>
      </c>
      <c r="C12145">
        <v>203</v>
      </c>
      <c r="D12145">
        <v>130</v>
      </c>
      <c r="E12145">
        <f t="shared" si="189"/>
        <v>26390</v>
      </c>
    </row>
    <row r="12146" spans="1:5" x14ac:dyDescent="0.25">
      <c r="A12146">
        <v>51477520240</v>
      </c>
      <c r="B12146" t="s">
        <v>255</v>
      </c>
      <c r="C12146">
        <v>134</v>
      </c>
      <c r="D12146">
        <v>242</v>
      </c>
      <c r="E12146">
        <f t="shared" si="189"/>
        <v>32428</v>
      </c>
    </row>
    <row r="12147" spans="1:5" x14ac:dyDescent="0.25">
      <c r="A12147">
        <v>51477526514</v>
      </c>
      <c r="B12147" t="s">
        <v>100</v>
      </c>
      <c r="C12147">
        <v>46</v>
      </c>
      <c r="D12147">
        <v>16</v>
      </c>
      <c r="E12147">
        <f t="shared" si="189"/>
        <v>736</v>
      </c>
    </row>
    <row r="12148" spans="1:5" x14ac:dyDescent="0.25">
      <c r="A12148">
        <v>51477526687</v>
      </c>
      <c r="B12148" t="s">
        <v>45</v>
      </c>
      <c r="C12148">
        <v>2</v>
      </c>
      <c r="D12148">
        <v>5</v>
      </c>
      <c r="E12148">
        <f t="shared" si="189"/>
        <v>10</v>
      </c>
    </row>
    <row r="12149" spans="1:5" x14ac:dyDescent="0.25">
      <c r="A12149">
        <v>51477540125</v>
      </c>
      <c r="B12149" t="s">
        <v>62</v>
      </c>
      <c r="C12149">
        <v>216</v>
      </c>
      <c r="D12149">
        <v>79</v>
      </c>
      <c r="E12149">
        <f t="shared" si="189"/>
        <v>17064</v>
      </c>
    </row>
    <row r="12150" spans="1:5" x14ac:dyDescent="0.25">
      <c r="A12150">
        <v>51477545986</v>
      </c>
      <c r="B12150" t="s">
        <v>33</v>
      </c>
      <c r="C12150">
        <v>47</v>
      </c>
      <c r="D12150">
        <v>117</v>
      </c>
      <c r="E12150">
        <f t="shared" si="189"/>
        <v>5499</v>
      </c>
    </row>
    <row r="12151" spans="1:5" x14ac:dyDescent="0.25">
      <c r="A12151">
        <v>51477546786</v>
      </c>
      <c r="B12151" t="s">
        <v>168</v>
      </c>
      <c r="C12151">
        <v>31</v>
      </c>
      <c r="D12151">
        <v>106</v>
      </c>
      <c r="E12151">
        <f t="shared" si="189"/>
        <v>3286</v>
      </c>
    </row>
    <row r="12152" spans="1:5" x14ac:dyDescent="0.25">
      <c r="A12152">
        <v>51477549573</v>
      </c>
      <c r="B12152" t="s">
        <v>328</v>
      </c>
      <c r="C12152">
        <v>88</v>
      </c>
      <c r="D12152">
        <v>5</v>
      </c>
      <c r="E12152">
        <f t="shared" si="189"/>
        <v>440</v>
      </c>
    </row>
    <row r="12153" spans="1:5" x14ac:dyDescent="0.25">
      <c r="A12153">
        <v>51477550865</v>
      </c>
      <c r="B12153" t="s">
        <v>338</v>
      </c>
      <c r="C12153">
        <v>45</v>
      </c>
      <c r="D12153">
        <v>119</v>
      </c>
      <c r="E12153">
        <f t="shared" si="189"/>
        <v>5355</v>
      </c>
    </row>
    <row r="12154" spans="1:5" x14ac:dyDescent="0.25">
      <c r="A12154">
        <v>51477578385</v>
      </c>
      <c r="B12154" t="s">
        <v>150</v>
      </c>
      <c r="C12154">
        <v>232</v>
      </c>
      <c r="D12154">
        <v>54</v>
      </c>
      <c r="E12154">
        <f t="shared" si="189"/>
        <v>12528</v>
      </c>
    </row>
    <row r="12155" spans="1:5" x14ac:dyDescent="0.25">
      <c r="A12155">
        <v>51477580361</v>
      </c>
      <c r="B12155" t="s">
        <v>92</v>
      </c>
      <c r="C12155">
        <v>39</v>
      </c>
      <c r="D12155">
        <v>56</v>
      </c>
      <c r="E12155">
        <f t="shared" si="189"/>
        <v>2184</v>
      </c>
    </row>
    <row r="12156" spans="1:5" x14ac:dyDescent="0.25">
      <c r="A12156">
        <v>51477592439</v>
      </c>
      <c r="B12156" t="s">
        <v>304</v>
      </c>
      <c r="C12156">
        <v>91</v>
      </c>
      <c r="D12156">
        <v>18</v>
      </c>
      <c r="E12156">
        <f t="shared" si="189"/>
        <v>1638</v>
      </c>
    </row>
    <row r="12157" spans="1:5" x14ac:dyDescent="0.25">
      <c r="A12157">
        <v>51477594629</v>
      </c>
      <c r="B12157" t="s">
        <v>310</v>
      </c>
      <c r="C12157">
        <v>131</v>
      </c>
      <c r="D12157">
        <v>5</v>
      </c>
      <c r="E12157">
        <f t="shared" si="189"/>
        <v>655</v>
      </c>
    </row>
    <row r="12158" spans="1:5" x14ac:dyDescent="0.25">
      <c r="A12158">
        <v>51477606977</v>
      </c>
      <c r="B12158" t="s">
        <v>78</v>
      </c>
      <c r="C12158">
        <v>40</v>
      </c>
      <c r="D12158">
        <v>39</v>
      </c>
      <c r="E12158">
        <f t="shared" si="189"/>
        <v>1560</v>
      </c>
    </row>
    <row r="12159" spans="1:5" x14ac:dyDescent="0.25">
      <c r="A12159">
        <v>51477615052</v>
      </c>
      <c r="B12159" t="s">
        <v>20</v>
      </c>
      <c r="C12159">
        <v>125</v>
      </c>
      <c r="D12159">
        <v>302</v>
      </c>
      <c r="E12159">
        <f t="shared" si="189"/>
        <v>37750</v>
      </c>
    </row>
    <row r="12160" spans="1:5" x14ac:dyDescent="0.25">
      <c r="A12160">
        <v>51477661538</v>
      </c>
      <c r="B12160" t="s">
        <v>114</v>
      </c>
      <c r="C12160">
        <v>6</v>
      </c>
      <c r="D12160">
        <v>10</v>
      </c>
      <c r="E12160">
        <f t="shared" si="189"/>
        <v>60</v>
      </c>
    </row>
    <row r="12161" spans="1:5" x14ac:dyDescent="0.25">
      <c r="A12161">
        <v>51477667236</v>
      </c>
      <c r="B12161" t="s">
        <v>175</v>
      </c>
      <c r="C12161">
        <v>228</v>
      </c>
      <c r="D12161">
        <v>16</v>
      </c>
      <c r="E12161">
        <f t="shared" si="189"/>
        <v>3648</v>
      </c>
    </row>
    <row r="12162" spans="1:5" x14ac:dyDescent="0.25">
      <c r="A12162">
        <v>51477681861</v>
      </c>
      <c r="B12162" t="s">
        <v>85</v>
      </c>
      <c r="C12162">
        <v>31</v>
      </c>
      <c r="D12162">
        <v>57</v>
      </c>
      <c r="E12162">
        <f t="shared" si="189"/>
        <v>1767</v>
      </c>
    </row>
    <row r="12163" spans="1:5" x14ac:dyDescent="0.25">
      <c r="A12163">
        <v>51477684465</v>
      </c>
      <c r="B12163" t="s">
        <v>268</v>
      </c>
      <c r="C12163">
        <v>121</v>
      </c>
      <c r="D12163">
        <v>212</v>
      </c>
      <c r="E12163">
        <f t="shared" ref="E12163:E12226" si="190">C12163*D12163</f>
        <v>25652</v>
      </c>
    </row>
    <row r="12164" spans="1:5" x14ac:dyDescent="0.25">
      <c r="A12164">
        <v>51477713956</v>
      </c>
      <c r="B12164" t="s">
        <v>247</v>
      </c>
      <c r="C12164">
        <v>153</v>
      </c>
      <c r="D12164">
        <v>193</v>
      </c>
      <c r="E12164">
        <f t="shared" si="190"/>
        <v>29529</v>
      </c>
    </row>
    <row r="12165" spans="1:5" x14ac:dyDescent="0.25">
      <c r="A12165">
        <v>51477718549</v>
      </c>
      <c r="B12165" t="s">
        <v>166</v>
      </c>
      <c r="C12165">
        <v>72</v>
      </c>
      <c r="D12165">
        <v>10</v>
      </c>
      <c r="E12165">
        <f t="shared" si="190"/>
        <v>720</v>
      </c>
    </row>
    <row r="12166" spans="1:5" x14ac:dyDescent="0.25">
      <c r="A12166">
        <v>51477751317</v>
      </c>
      <c r="B12166" t="s">
        <v>138</v>
      </c>
      <c r="C12166">
        <v>15</v>
      </c>
      <c r="D12166">
        <v>239</v>
      </c>
      <c r="E12166">
        <f t="shared" si="190"/>
        <v>3585</v>
      </c>
    </row>
    <row r="12167" spans="1:5" x14ac:dyDescent="0.25">
      <c r="A12167">
        <v>51477780090</v>
      </c>
      <c r="B12167" t="s">
        <v>251</v>
      </c>
      <c r="C12167">
        <v>218</v>
      </c>
      <c r="D12167">
        <v>59</v>
      </c>
      <c r="E12167">
        <f t="shared" si="190"/>
        <v>12862</v>
      </c>
    </row>
    <row r="12168" spans="1:5" x14ac:dyDescent="0.25">
      <c r="A12168">
        <v>51477782562</v>
      </c>
      <c r="B12168" t="s">
        <v>164</v>
      </c>
      <c r="C12168">
        <v>200</v>
      </c>
      <c r="D12168">
        <v>121</v>
      </c>
      <c r="E12168">
        <f t="shared" si="190"/>
        <v>24200</v>
      </c>
    </row>
    <row r="12169" spans="1:5" x14ac:dyDescent="0.25">
      <c r="A12169">
        <v>51477786975</v>
      </c>
      <c r="B12169" t="s">
        <v>240</v>
      </c>
      <c r="C12169">
        <v>176</v>
      </c>
      <c r="D12169">
        <v>96</v>
      </c>
      <c r="E12169">
        <f t="shared" si="190"/>
        <v>16896</v>
      </c>
    </row>
    <row r="12170" spans="1:5" x14ac:dyDescent="0.25">
      <c r="A12170">
        <v>51477787260</v>
      </c>
      <c r="B12170" t="s">
        <v>99</v>
      </c>
      <c r="C12170">
        <v>205</v>
      </c>
      <c r="D12170">
        <v>21</v>
      </c>
      <c r="E12170">
        <f t="shared" si="190"/>
        <v>4305</v>
      </c>
    </row>
    <row r="12171" spans="1:5" x14ac:dyDescent="0.25">
      <c r="A12171">
        <v>51477798698</v>
      </c>
      <c r="B12171" t="s">
        <v>269</v>
      </c>
      <c r="C12171">
        <v>108</v>
      </c>
      <c r="D12171">
        <v>206</v>
      </c>
      <c r="E12171">
        <f t="shared" si="190"/>
        <v>22248</v>
      </c>
    </row>
    <row r="12172" spans="1:5" x14ac:dyDescent="0.25">
      <c r="A12172">
        <v>51477799449</v>
      </c>
      <c r="B12172" t="s">
        <v>89</v>
      </c>
      <c r="C12172">
        <v>290</v>
      </c>
      <c r="D12172">
        <v>160</v>
      </c>
      <c r="E12172">
        <f t="shared" si="190"/>
        <v>46400</v>
      </c>
    </row>
    <row r="12173" spans="1:5" x14ac:dyDescent="0.25">
      <c r="A12173">
        <v>51477801394</v>
      </c>
      <c r="B12173" t="s">
        <v>195</v>
      </c>
      <c r="C12173">
        <v>272</v>
      </c>
      <c r="D12173">
        <v>84</v>
      </c>
      <c r="E12173">
        <f t="shared" si="190"/>
        <v>22848</v>
      </c>
    </row>
    <row r="12174" spans="1:5" x14ac:dyDescent="0.25">
      <c r="A12174">
        <v>51477806021</v>
      </c>
      <c r="B12174" t="s">
        <v>90</v>
      </c>
      <c r="C12174">
        <v>284</v>
      </c>
      <c r="D12174">
        <v>85</v>
      </c>
      <c r="E12174">
        <f t="shared" si="190"/>
        <v>24140</v>
      </c>
    </row>
    <row r="12175" spans="1:5" x14ac:dyDescent="0.25">
      <c r="A12175">
        <v>51477819769</v>
      </c>
      <c r="B12175" t="s">
        <v>119</v>
      </c>
      <c r="C12175">
        <v>178</v>
      </c>
      <c r="D12175">
        <v>113</v>
      </c>
      <c r="E12175">
        <f t="shared" si="190"/>
        <v>20114</v>
      </c>
    </row>
    <row r="12176" spans="1:5" x14ac:dyDescent="0.25">
      <c r="A12176">
        <v>51477850851</v>
      </c>
      <c r="B12176" t="s">
        <v>159</v>
      </c>
      <c r="C12176">
        <v>40</v>
      </c>
      <c r="D12176">
        <v>331</v>
      </c>
      <c r="E12176">
        <f t="shared" si="190"/>
        <v>13240</v>
      </c>
    </row>
    <row r="12177" spans="1:5" x14ac:dyDescent="0.25">
      <c r="A12177">
        <v>51477857079</v>
      </c>
      <c r="B12177" t="s">
        <v>273</v>
      </c>
      <c r="C12177">
        <v>136</v>
      </c>
      <c r="D12177">
        <v>41</v>
      </c>
      <c r="E12177">
        <f t="shared" si="190"/>
        <v>5576</v>
      </c>
    </row>
    <row r="12178" spans="1:5" x14ac:dyDescent="0.25">
      <c r="A12178">
        <v>51477892244</v>
      </c>
      <c r="B12178" t="s">
        <v>318</v>
      </c>
      <c r="C12178">
        <v>79</v>
      </c>
      <c r="D12178">
        <v>209</v>
      </c>
      <c r="E12178">
        <f t="shared" si="190"/>
        <v>16511</v>
      </c>
    </row>
    <row r="12179" spans="1:5" x14ac:dyDescent="0.25">
      <c r="A12179">
        <v>51477910123</v>
      </c>
      <c r="B12179" t="s">
        <v>17</v>
      </c>
      <c r="C12179">
        <v>237</v>
      </c>
      <c r="D12179">
        <v>47</v>
      </c>
      <c r="E12179">
        <f t="shared" si="190"/>
        <v>11139</v>
      </c>
    </row>
    <row r="12180" spans="1:5" x14ac:dyDescent="0.25">
      <c r="A12180">
        <v>51477939593</v>
      </c>
      <c r="B12180" t="s">
        <v>326</v>
      </c>
      <c r="C12180">
        <v>298</v>
      </c>
      <c r="D12180">
        <v>104</v>
      </c>
      <c r="E12180">
        <f t="shared" si="190"/>
        <v>30992</v>
      </c>
    </row>
    <row r="12181" spans="1:5" x14ac:dyDescent="0.25">
      <c r="A12181">
        <v>51477947372</v>
      </c>
      <c r="B12181" t="s">
        <v>124</v>
      </c>
      <c r="C12181">
        <v>21</v>
      </c>
      <c r="D12181">
        <v>328</v>
      </c>
      <c r="E12181">
        <f t="shared" si="190"/>
        <v>6888</v>
      </c>
    </row>
    <row r="12182" spans="1:5" x14ac:dyDescent="0.25">
      <c r="A12182">
        <v>51477948740</v>
      </c>
      <c r="B12182" t="s">
        <v>180</v>
      </c>
      <c r="C12182">
        <v>172</v>
      </c>
      <c r="D12182">
        <v>5</v>
      </c>
      <c r="E12182">
        <f t="shared" si="190"/>
        <v>860</v>
      </c>
    </row>
    <row r="12183" spans="1:5" x14ac:dyDescent="0.25">
      <c r="A12183">
        <v>51477962830</v>
      </c>
      <c r="B12183" t="s">
        <v>93</v>
      </c>
      <c r="C12183">
        <v>115</v>
      </c>
      <c r="D12183">
        <v>9</v>
      </c>
      <c r="E12183">
        <f t="shared" si="190"/>
        <v>1035</v>
      </c>
    </row>
    <row r="12184" spans="1:5" x14ac:dyDescent="0.25">
      <c r="A12184">
        <v>51477968452</v>
      </c>
      <c r="B12184" t="s">
        <v>330</v>
      </c>
      <c r="C12184">
        <v>197</v>
      </c>
      <c r="D12184">
        <v>5</v>
      </c>
      <c r="E12184">
        <f t="shared" si="190"/>
        <v>985</v>
      </c>
    </row>
    <row r="12185" spans="1:5" x14ac:dyDescent="0.25">
      <c r="A12185">
        <v>51477969204</v>
      </c>
      <c r="B12185" t="s">
        <v>283</v>
      </c>
      <c r="C12185">
        <v>72</v>
      </c>
      <c r="D12185">
        <v>153</v>
      </c>
      <c r="E12185">
        <f t="shared" si="190"/>
        <v>11016</v>
      </c>
    </row>
    <row r="12186" spans="1:5" x14ac:dyDescent="0.25">
      <c r="A12186">
        <v>51477993145</v>
      </c>
      <c r="B12186" t="s">
        <v>225</v>
      </c>
      <c r="C12186">
        <v>284</v>
      </c>
      <c r="D12186">
        <v>45</v>
      </c>
      <c r="E12186">
        <f t="shared" si="190"/>
        <v>12780</v>
      </c>
    </row>
    <row r="12187" spans="1:5" x14ac:dyDescent="0.25">
      <c r="A12187">
        <v>51477996086</v>
      </c>
      <c r="B12187" t="s">
        <v>182</v>
      </c>
      <c r="C12187">
        <v>278</v>
      </c>
      <c r="D12187">
        <v>26</v>
      </c>
      <c r="E12187">
        <f t="shared" si="190"/>
        <v>7228</v>
      </c>
    </row>
    <row r="12188" spans="1:5" x14ac:dyDescent="0.25">
      <c r="A12188">
        <v>51478005639</v>
      </c>
      <c r="B12188" t="s">
        <v>73</v>
      </c>
      <c r="C12188">
        <v>197</v>
      </c>
      <c r="D12188">
        <v>131</v>
      </c>
      <c r="E12188">
        <f t="shared" si="190"/>
        <v>25807</v>
      </c>
    </row>
    <row r="12189" spans="1:5" x14ac:dyDescent="0.25">
      <c r="A12189">
        <v>51478007458</v>
      </c>
      <c r="B12189" t="s">
        <v>115</v>
      </c>
      <c r="C12189">
        <v>220</v>
      </c>
      <c r="D12189">
        <v>129</v>
      </c>
      <c r="E12189">
        <f t="shared" si="190"/>
        <v>28380</v>
      </c>
    </row>
    <row r="12190" spans="1:5" x14ac:dyDescent="0.25">
      <c r="A12190">
        <v>51478031411</v>
      </c>
      <c r="B12190" t="s">
        <v>259</v>
      </c>
      <c r="C12190">
        <v>6</v>
      </c>
      <c r="D12190">
        <v>50</v>
      </c>
      <c r="E12190">
        <f t="shared" si="190"/>
        <v>300</v>
      </c>
    </row>
    <row r="12191" spans="1:5" x14ac:dyDescent="0.25">
      <c r="A12191">
        <v>51478044348</v>
      </c>
      <c r="B12191" t="s">
        <v>65</v>
      </c>
      <c r="C12191">
        <v>288</v>
      </c>
      <c r="D12191">
        <v>267</v>
      </c>
      <c r="E12191">
        <f t="shared" si="190"/>
        <v>76896</v>
      </c>
    </row>
    <row r="12192" spans="1:5" x14ac:dyDescent="0.25">
      <c r="A12192">
        <v>51478059708</v>
      </c>
      <c r="B12192" t="s">
        <v>196</v>
      </c>
      <c r="C12192">
        <v>245</v>
      </c>
      <c r="D12192">
        <v>14</v>
      </c>
      <c r="E12192">
        <f t="shared" si="190"/>
        <v>3430</v>
      </c>
    </row>
    <row r="12193" spans="1:5" x14ac:dyDescent="0.25">
      <c r="A12193">
        <v>51478086310</v>
      </c>
      <c r="B12193" t="s">
        <v>212</v>
      </c>
      <c r="C12193">
        <v>44</v>
      </c>
      <c r="D12193">
        <v>264</v>
      </c>
      <c r="E12193">
        <f t="shared" si="190"/>
        <v>11616</v>
      </c>
    </row>
    <row r="12194" spans="1:5" x14ac:dyDescent="0.25">
      <c r="A12194">
        <v>51478093445</v>
      </c>
      <c r="B12194" t="s">
        <v>262</v>
      </c>
      <c r="C12194">
        <v>252</v>
      </c>
      <c r="D12194">
        <v>6</v>
      </c>
      <c r="E12194">
        <f t="shared" si="190"/>
        <v>1512</v>
      </c>
    </row>
    <row r="12195" spans="1:5" x14ac:dyDescent="0.25">
      <c r="A12195">
        <v>51478095441</v>
      </c>
      <c r="B12195" t="s">
        <v>38</v>
      </c>
      <c r="C12195">
        <v>172</v>
      </c>
      <c r="D12195">
        <v>106</v>
      </c>
      <c r="E12195">
        <f t="shared" si="190"/>
        <v>18232</v>
      </c>
    </row>
    <row r="12196" spans="1:5" x14ac:dyDescent="0.25">
      <c r="A12196">
        <v>51478099477</v>
      </c>
      <c r="B12196" t="s">
        <v>300</v>
      </c>
      <c r="C12196">
        <v>97</v>
      </c>
      <c r="D12196">
        <v>136</v>
      </c>
      <c r="E12196">
        <f t="shared" si="190"/>
        <v>13192</v>
      </c>
    </row>
    <row r="12197" spans="1:5" x14ac:dyDescent="0.25">
      <c r="A12197">
        <v>51478099666</v>
      </c>
      <c r="B12197" t="s">
        <v>169</v>
      </c>
      <c r="C12197">
        <v>161</v>
      </c>
      <c r="D12197">
        <v>39</v>
      </c>
      <c r="E12197">
        <f t="shared" si="190"/>
        <v>6279</v>
      </c>
    </row>
    <row r="12198" spans="1:5" x14ac:dyDescent="0.25">
      <c r="A12198">
        <v>51478100516</v>
      </c>
      <c r="B12198" t="s">
        <v>246</v>
      </c>
      <c r="C12198">
        <v>297</v>
      </c>
      <c r="D12198">
        <v>142</v>
      </c>
      <c r="E12198">
        <f t="shared" si="190"/>
        <v>42174</v>
      </c>
    </row>
    <row r="12199" spans="1:5" x14ac:dyDescent="0.25">
      <c r="A12199">
        <v>51478121462</v>
      </c>
      <c r="B12199" t="s">
        <v>170</v>
      </c>
      <c r="C12199">
        <v>196</v>
      </c>
      <c r="D12199">
        <v>621</v>
      </c>
      <c r="E12199">
        <f t="shared" si="190"/>
        <v>121716</v>
      </c>
    </row>
    <row r="12200" spans="1:5" x14ac:dyDescent="0.25">
      <c r="A12200">
        <v>51478140984</v>
      </c>
      <c r="B12200" t="s">
        <v>137</v>
      </c>
      <c r="C12200">
        <v>261</v>
      </c>
      <c r="D12200">
        <v>109</v>
      </c>
      <c r="E12200">
        <f t="shared" si="190"/>
        <v>28449</v>
      </c>
    </row>
    <row r="12201" spans="1:5" x14ac:dyDescent="0.25">
      <c r="A12201">
        <v>51478164381</v>
      </c>
      <c r="B12201" t="s">
        <v>335</v>
      </c>
      <c r="C12201">
        <v>226</v>
      </c>
      <c r="D12201">
        <v>55</v>
      </c>
      <c r="E12201">
        <f t="shared" si="190"/>
        <v>12430</v>
      </c>
    </row>
    <row r="12202" spans="1:5" x14ac:dyDescent="0.25">
      <c r="A12202">
        <v>51478166389</v>
      </c>
      <c r="B12202" t="s">
        <v>97</v>
      </c>
      <c r="C12202">
        <v>258</v>
      </c>
      <c r="D12202">
        <v>143</v>
      </c>
      <c r="E12202">
        <f t="shared" si="190"/>
        <v>36894</v>
      </c>
    </row>
    <row r="12203" spans="1:5" x14ac:dyDescent="0.25">
      <c r="A12203">
        <v>51478184383</v>
      </c>
      <c r="B12203" t="s">
        <v>142</v>
      </c>
      <c r="C12203">
        <v>6</v>
      </c>
      <c r="D12203">
        <v>170</v>
      </c>
      <c r="E12203">
        <f t="shared" si="190"/>
        <v>1020</v>
      </c>
    </row>
    <row r="12204" spans="1:5" x14ac:dyDescent="0.25">
      <c r="A12204">
        <v>51478225006</v>
      </c>
      <c r="B12204" t="s">
        <v>266</v>
      </c>
      <c r="C12204">
        <v>189</v>
      </c>
      <c r="D12204">
        <v>11</v>
      </c>
      <c r="E12204">
        <f t="shared" si="190"/>
        <v>2079</v>
      </c>
    </row>
    <row r="12205" spans="1:5" x14ac:dyDescent="0.25">
      <c r="A12205">
        <v>51478234680</v>
      </c>
      <c r="B12205" t="s">
        <v>306</v>
      </c>
      <c r="C12205">
        <v>184</v>
      </c>
      <c r="D12205">
        <v>5</v>
      </c>
      <c r="E12205">
        <f t="shared" si="190"/>
        <v>920</v>
      </c>
    </row>
    <row r="12206" spans="1:5" x14ac:dyDescent="0.25">
      <c r="A12206">
        <v>51478245264</v>
      </c>
      <c r="B12206" t="s">
        <v>305</v>
      </c>
      <c r="C12206">
        <v>12</v>
      </c>
      <c r="D12206">
        <v>106</v>
      </c>
      <c r="E12206">
        <f t="shared" si="190"/>
        <v>1272</v>
      </c>
    </row>
    <row r="12207" spans="1:5" x14ac:dyDescent="0.25">
      <c r="A12207">
        <v>51478257532</v>
      </c>
      <c r="B12207" t="s">
        <v>184</v>
      </c>
      <c r="C12207">
        <v>178</v>
      </c>
      <c r="D12207">
        <v>160</v>
      </c>
      <c r="E12207">
        <f t="shared" si="190"/>
        <v>28480</v>
      </c>
    </row>
    <row r="12208" spans="1:5" x14ac:dyDescent="0.25">
      <c r="A12208">
        <v>51478290994</v>
      </c>
      <c r="B12208" t="s">
        <v>248</v>
      </c>
      <c r="C12208">
        <v>250</v>
      </c>
      <c r="D12208">
        <v>51</v>
      </c>
      <c r="E12208">
        <f t="shared" si="190"/>
        <v>12750</v>
      </c>
    </row>
    <row r="12209" spans="1:5" x14ac:dyDescent="0.25">
      <c r="A12209">
        <v>51478310804</v>
      </c>
      <c r="B12209" t="s">
        <v>25</v>
      </c>
      <c r="C12209">
        <v>280</v>
      </c>
      <c r="D12209">
        <v>201</v>
      </c>
      <c r="E12209">
        <f t="shared" si="190"/>
        <v>56280</v>
      </c>
    </row>
    <row r="12210" spans="1:5" x14ac:dyDescent="0.25">
      <c r="A12210">
        <v>51478389647</v>
      </c>
      <c r="B12210" t="s">
        <v>190</v>
      </c>
      <c r="C12210">
        <v>267</v>
      </c>
      <c r="D12210">
        <v>214</v>
      </c>
      <c r="E12210">
        <f t="shared" si="190"/>
        <v>57138</v>
      </c>
    </row>
    <row r="12211" spans="1:5" x14ac:dyDescent="0.25">
      <c r="A12211">
        <v>51478415540</v>
      </c>
      <c r="B12211" t="s">
        <v>68</v>
      </c>
      <c r="C12211">
        <v>40</v>
      </c>
      <c r="D12211">
        <v>107</v>
      </c>
      <c r="E12211">
        <f t="shared" si="190"/>
        <v>4280</v>
      </c>
    </row>
    <row r="12212" spans="1:5" x14ac:dyDescent="0.25">
      <c r="A12212">
        <v>51478429467</v>
      </c>
      <c r="B12212" t="s">
        <v>22</v>
      </c>
      <c r="C12212">
        <v>52</v>
      </c>
      <c r="D12212">
        <v>178</v>
      </c>
      <c r="E12212">
        <f t="shared" si="190"/>
        <v>9256</v>
      </c>
    </row>
    <row r="12213" spans="1:5" x14ac:dyDescent="0.25">
      <c r="A12213">
        <v>51478433327</v>
      </c>
      <c r="B12213" t="s">
        <v>17</v>
      </c>
      <c r="C12213">
        <v>8</v>
      </c>
      <c r="D12213">
        <v>55</v>
      </c>
      <c r="E12213">
        <f t="shared" si="190"/>
        <v>440</v>
      </c>
    </row>
    <row r="12214" spans="1:5" x14ac:dyDescent="0.25">
      <c r="A12214">
        <v>51478455722</v>
      </c>
      <c r="B12214" t="s">
        <v>294</v>
      </c>
      <c r="C12214">
        <v>48</v>
      </c>
      <c r="D12214">
        <v>86</v>
      </c>
      <c r="E12214">
        <f t="shared" si="190"/>
        <v>4128</v>
      </c>
    </row>
    <row r="12215" spans="1:5" x14ac:dyDescent="0.25">
      <c r="A12215">
        <v>51478471891</v>
      </c>
      <c r="B12215" t="s">
        <v>48</v>
      </c>
      <c r="C12215">
        <v>183</v>
      </c>
      <c r="D12215">
        <v>100</v>
      </c>
      <c r="E12215">
        <f t="shared" si="190"/>
        <v>18300</v>
      </c>
    </row>
    <row r="12216" spans="1:5" x14ac:dyDescent="0.25">
      <c r="A12216">
        <v>51478474625</v>
      </c>
      <c r="B12216" t="s">
        <v>66</v>
      </c>
      <c r="C12216">
        <v>104</v>
      </c>
      <c r="D12216">
        <v>11</v>
      </c>
      <c r="E12216">
        <f t="shared" si="190"/>
        <v>1144</v>
      </c>
    </row>
    <row r="12217" spans="1:5" x14ac:dyDescent="0.25">
      <c r="A12217">
        <v>51478507321</v>
      </c>
      <c r="B12217" t="s">
        <v>342</v>
      </c>
      <c r="C12217">
        <v>278</v>
      </c>
      <c r="D12217">
        <v>31</v>
      </c>
      <c r="E12217">
        <f t="shared" si="190"/>
        <v>8618</v>
      </c>
    </row>
    <row r="12218" spans="1:5" x14ac:dyDescent="0.25">
      <c r="A12218">
        <v>51478535176</v>
      </c>
      <c r="B12218" t="s">
        <v>18</v>
      </c>
      <c r="C12218">
        <v>290</v>
      </c>
      <c r="D12218">
        <v>78</v>
      </c>
      <c r="E12218">
        <f t="shared" si="190"/>
        <v>22620</v>
      </c>
    </row>
    <row r="12219" spans="1:5" x14ac:dyDescent="0.25">
      <c r="A12219">
        <v>51478537929</v>
      </c>
      <c r="B12219" t="s">
        <v>64</v>
      </c>
      <c r="C12219">
        <v>258</v>
      </c>
      <c r="D12219">
        <v>82</v>
      </c>
      <c r="E12219">
        <f t="shared" si="190"/>
        <v>21156</v>
      </c>
    </row>
    <row r="12220" spans="1:5" x14ac:dyDescent="0.25">
      <c r="A12220">
        <v>51478549561</v>
      </c>
      <c r="B12220" t="s">
        <v>96</v>
      </c>
      <c r="C12220">
        <v>104</v>
      </c>
      <c r="D12220">
        <v>231</v>
      </c>
      <c r="E12220">
        <f t="shared" si="190"/>
        <v>24024</v>
      </c>
    </row>
    <row r="12221" spans="1:5" x14ac:dyDescent="0.25">
      <c r="A12221">
        <v>51478559803</v>
      </c>
      <c r="B12221" t="s">
        <v>322</v>
      </c>
      <c r="C12221">
        <v>66</v>
      </c>
      <c r="D12221">
        <v>5</v>
      </c>
      <c r="E12221">
        <f t="shared" si="190"/>
        <v>330</v>
      </c>
    </row>
    <row r="12222" spans="1:5" x14ac:dyDescent="0.25">
      <c r="A12222">
        <v>51478560981</v>
      </c>
      <c r="B12222" t="s">
        <v>17</v>
      </c>
      <c r="C12222">
        <v>66</v>
      </c>
      <c r="D12222">
        <v>47</v>
      </c>
      <c r="E12222">
        <f t="shared" si="190"/>
        <v>3102</v>
      </c>
    </row>
    <row r="12223" spans="1:5" x14ac:dyDescent="0.25">
      <c r="A12223">
        <v>51478563018</v>
      </c>
      <c r="B12223" t="s">
        <v>309</v>
      </c>
      <c r="C12223">
        <v>108</v>
      </c>
      <c r="D12223">
        <v>197</v>
      </c>
      <c r="E12223">
        <f t="shared" si="190"/>
        <v>21276</v>
      </c>
    </row>
    <row r="12224" spans="1:5" x14ac:dyDescent="0.25">
      <c r="A12224">
        <v>51478571674</v>
      </c>
      <c r="B12224" t="s">
        <v>43</v>
      </c>
      <c r="C12224">
        <v>20</v>
      </c>
      <c r="D12224">
        <v>43</v>
      </c>
      <c r="E12224">
        <f t="shared" si="190"/>
        <v>860</v>
      </c>
    </row>
    <row r="12225" spans="1:5" x14ac:dyDescent="0.25">
      <c r="A12225">
        <v>51478571691</v>
      </c>
      <c r="B12225" t="s">
        <v>141</v>
      </c>
      <c r="C12225">
        <v>204</v>
      </c>
      <c r="D12225">
        <v>192</v>
      </c>
      <c r="E12225">
        <f t="shared" si="190"/>
        <v>39168</v>
      </c>
    </row>
    <row r="12226" spans="1:5" x14ac:dyDescent="0.25">
      <c r="A12226">
        <v>51478602035</v>
      </c>
      <c r="B12226" t="s">
        <v>1</v>
      </c>
      <c r="C12226">
        <v>244</v>
      </c>
      <c r="D12226">
        <v>12</v>
      </c>
      <c r="E12226">
        <f t="shared" si="190"/>
        <v>2928</v>
      </c>
    </row>
    <row r="12227" spans="1:5" x14ac:dyDescent="0.25">
      <c r="A12227">
        <v>51478623183</v>
      </c>
      <c r="B12227" t="s">
        <v>339</v>
      </c>
      <c r="C12227">
        <v>252</v>
      </c>
      <c r="D12227">
        <v>124</v>
      </c>
      <c r="E12227">
        <f t="shared" ref="E12227:E12290" si="191">C12227*D12227</f>
        <v>31248</v>
      </c>
    </row>
    <row r="12228" spans="1:5" x14ac:dyDescent="0.25">
      <c r="A12228">
        <v>51478625325</v>
      </c>
      <c r="B12228" t="s">
        <v>183</v>
      </c>
      <c r="C12228">
        <v>44</v>
      </c>
      <c r="D12228">
        <v>5</v>
      </c>
      <c r="E12228">
        <f t="shared" si="191"/>
        <v>220</v>
      </c>
    </row>
    <row r="12229" spans="1:5" x14ac:dyDescent="0.25">
      <c r="A12229">
        <v>51478626372</v>
      </c>
      <c r="B12229" t="s">
        <v>3</v>
      </c>
      <c r="C12229">
        <v>99</v>
      </c>
      <c r="D12229">
        <v>263</v>
      </c>
      <c r="E12229">
        <f t="shared" si="191"/>
        <v>26037</v>
      </c>
    </row>
    <row r="12230" spans="1:5" x14ac:dyDescent="0.25">
      <c r="A12230">
        <v>51478640600</v>
      </c>
      <c r="B12230" t="s">
        <v>190</v>
      </c>
      <c r="C12230">
        <v>116</v>
      </c>
      <c r="D12230">
        <v>250</v>
      </c>
      <c r="E12230">
        <f t="shared" si="191"/>
        <v>29000</v>
      </c>
    </row>
    <row r="12231" spans="1:5" x14ac:dyDescent="0.25">
      <c r="A12231">
        <v>51478662037</v>
      </c>
      <c r="B12231" t="s">
        <v>154</v>
      </c>
      <c r="C12231">
        <v>286</v>
      </c>
      <c r="D12231">
        <v>42</v>
      </c>
      <c r="E12231">
        <f t="shared" si="191"/>
        <v>12012</v>
      </c>
    </row>
    <row r="12232" spans="1:5" x14ac:dyDescent="0.25">
      <c r="A12232">
        <v>51478668799</v>
      </c>
      <c r="B12232" t="s">
        <v>125</v>
      </c>
      <c r="C12232">
        <v>211</v>
      </c>
      <c r="D12232">
        <v>330</v>
      </c>
      <c r="E12232">
        <f t="shared" si="191"/>
        <v>69630</v>
      </c>
    </row>
    <row r="12233" spans="1:5" x14ac:dyDescent="0.25">
      <c r="A12233">
        <v>51478678725</v>
      </c>
      <c r="B12233" t="s">
        <v>14</v>
      </c>
      <c r="C12233">
        <v>111</v>
      </c>
      <c r="D12233">
        <v>88</v>
      </c>
      <c r="E12233">
        <f t="shared" si="191"/>
        <v>9768</v>
      </c>
    </row>
    <row r="12234" spans="1:5" x14ac:dyDescent="0.25">
      <c r="A12234">
        <v>51478681081</v>
      </c>
      <c r="B12234" t="s">
        <v>150</v>
      </c>
      <c r="C12234">
        <v>217</v>
      </c>
      <c r="D12234">
        <v>53</v>
      </c>
      <c r="E12234">
        <f t="shared" si="191"/>
        <v>11501</v>
      </c>
    </row>
    <row r="12235" spans="1:5" x14ac:dyDescent="0.25">
      <c r="A12235">
        <v>51478682841</v>
      </c>
      <c r="B12235" t="s">
        <v>320</v>
      </c>
      <c r="C12235">
        <v>98</v>
      </c>
      <c r="D12235">
        <v>84</v>
      </c>
      <c r="E12235">
        <f t="shared" si="191"/>
        <v>8232</v>
      </c>
    </row>
    <row r="12236" spans="1:5" x14ac:dyDescent="0.25">
      <c r="A12236">
        <v>51478688414</v>
      </c>
      <c r="B12236" t="s">
        <v>265</v>
      </c>
      <c r="C12236">
        <v>298</v>
      </c>
      <c r="D12236">
        <v>60</v>
      </c>
      <c r="E12236">
        <f t="shared" si="191"/>
        <v>17880</v>
      </c>
    </row>
    <row r="12237" spans="1:5" x14ac:dyDescent="0.25">
      <c r="A12237">
        <v>51478689472</v>
      </c>
      <c r="B12237" t="s">
        <v>29</v>
      </c>
      <c r="C12237">
        <v>114</v>
      </c>
      <c r="D12237">
        <v>17</v>
      </c>
      <c r="E12237">
        <f t="shared" si="191"/>
        <v>1938</v>
      </c>
    </row>
    <row r="12238" spans="1:5" x14ac:dyDescent="0.25">
      <c r="A12238">
        <v>51478691572</v>
      </c>
      <c r="B12238" t="s">
        <v>302</v>
      </c>
      <c r="C12238">
        <v>299</v>
      </c>
      <c r="D12238">
        <v>61</v>
      </c>
      <c r="E12238">
        <f t="shared" si="191"/>
        <v>18239</v>
      </c>
    </row>
    <row r="12239" spans="1:5" x14ac:dyDescent="0.25">
      <c r="A12239">
        <v>51478706614</v>
      </c>
      <c r="B12239" t="s">
        <v>44</v>
      </c>
      <c r="C12239">
        <v>107</v>
      </c>
      <c r="D12239">
        <v>22</v>
      </c>
      <c r="E12239">
        <f t="shared" si="191"/>
        <v>2354</v>
      </c>
    </row>
    <row r="12240" spans="1:5" x14ac:dyDescent="0.25">
      <c r="A12240">
        <v>51478721029</v>
      </c>
      <c r="B12240" t="s">
        <v>333</v>
      </c>
      <c r="C12240">
        <v>10</v>
      </c>
      <c r="D12240">
        <v>80</v>
      </c>
      <c r="E12240">
        <f t="shared" si="191"/>
        <v>800</v>
      </c>
    </row>
    <row r="12241" spans="1:5" x14ac:dyDescent="0.25">
      <c r="A12241">
        <v>51478726085</v>
      </c>
      <c r="B12241" t="s">
        <v>307</v>
      </c>
      <c r="C12241">
        <v>75</v>
      </c>
      <c r="D12241">
        <v>46</v>
      </c>
      <c r="E12241">
        <f t="shared" si="191"/>
        <v>3450</v>
      </c>
    </row>
    <row r="12242" spans="1:5" x14ac:dyDescent="0.25">
      <c r="A12242">
        <v>51478729465</v>
      </c>
      <c r="B12242" t="s">
        <v>209</v>
      </c>
      <c r="C12242">
        <v>278</v>
      </c>
      <c r="D12242">
        <v>8</v>
      </c>
      <c r="E12242">
        <f t="shared" si="191"/>
        <v>2224</v>
      </c>
    </row>
    <row r="12243" spans="1:5" x14ac:dyDescent="0.25">
      <c r="A12243">
        <v>51478733581</v>
      </c>
      <c r="B12243" t="s">
        <v>319</v>
      </c>
      <c r="C12243">
        <v>133</v>
      </c>
      <c r="D12243">
        <v>80</v>
      </c>
      <c r="E12243">
        <f t="shared" si="191"/>
        <v>10640</v>
      </c>
    </row>
    <row r="12244" spans="1:5" x14ac:dyDescent="0.25">
      <c r="A12244">
        <v>51478752232</v>
      </c>
      <c r="B12244" t="s">
        <v>257</v>
      </c>
      <c r="C12244">
        <v>103</v>
      </c>
      <c r="D12244">
        <v>32</v>
      </c>
      <c r="E12244">
        <f t="shared" si="191"/>
        <v>3296</v>
      </c>
    </row>
    <row r="12245" spans="1:5" x14ac:dyDescent="0.25">
      <c r="A12245">
        <v>51478752266</v>
      </c>
      <c r="B12245" t="s">
        <v>182</v>
      </c>
      <c r="C12245">
        <v>198</v>
      </c>
      <c r="D12245">
        <v>21</v>
      </c>
      <c r="E12245">
        <f t="shared" si="191"/>
        <v>4158</v>
      </c>
    </row>
    <row r="12246" spans="1:5" x14ac:dyDescent="0.25">
      <c r="A12246">
        <v>51478752769</v>
      </c>
      <c r="B12246" t="s">
        <v>28</v>
      </c>
      <c r="C12246">
        <v>141</v>
      </c>
      <c r="D12246">
        <v>322</v>
      </c>
      <c r="E12246">
        <f t="shared" si="191"/>
        <v>45402</v>
      </c>
    </row>
    <row r="12247" spans="1:5" x14ac:dyDescent="0.25">
      <c r="A12247">
        <v>51478757999</v>
      </c>
      <c r="B12247" t="s">
        <v>124</v>
      </c>
      <c r="C12247">
        <v>265</v>
      </c>
      <c r="D12247">
        <v>367</v>
      </c>
      <c r="E12247">
        <f t="shared" si="191"/>
        <v>97255</v>
      </c>
    </row>
    <row r="12248" spans="1:5" x14ac:dyDescent="0.25">
      <c r="A12248">
        <v>51478762035</v>
      </c>
      <c r="B12248" t="s">
        <v>245</v>
      </c>
      <c r="C12248">
        <v>180</v>
      </c>
      <c r="D12248">
        <v>215</v>
      </c>
      <c r="E12248">
        <f t="shared" si="191"/>
        <v>38700</v>
      </c>
    </row>
    <row r="12249" spans="1:5" x14ac:dyDescent="0.25">
      <c r="A12249">
        <v>51478777369</v>
      </c>
      <c r="B12249" t="s">
        <v>39</v>
      </c>
      <c r="C12249">
        <v>2</v>
      </c>
      <c r="D12249">
        <v>174</v>
      </c>
      <c r="E12249">
        <f t="shared" si="191"/>
        <v>348</v>
      </c>
    </row>
    <row r="12250" spans="1:5" x14ac:dyDescent="0.25">
      <c r="A12250">
        <v>51478782321</v>
      </c>
      <c r="B12250" t="s">
        <v>44</v>
      </c>
      <c r="C12250">
        <v>262</v>
      </c>
      <c r="D12250">
        <v>24</v>
      </c>
      <c r="E12250">
        <f t="shared" si="191"/>
        <v>6288</v>
      </c>
    </row>
    <row r="12251" spans="1:5" x14ac:dyDescent="0.25">
      <c r="A12251">
        <v>51478860127</v>
      </c>
      <c r="B12251" t="s">
        <v>63</v>
      </c>
      <c r="C12251">
        <v>297</v>
      </c>
      <c r="D12251">
        <v>20</v>
      </c>
      <c r="E12251">
        <f t="shared" si="191"/>
        <v>5940</v>
      </c>
    </row>
    <row r="12252" spans="1:5" x14ac:dyDescent="0.25">
      <c r="A12252">
        <v>51478899800</v>
      </c>
      <c r="B12252" t="s">
        <v>101</v>
      </c>
      <c r="C12252">
        <v>59</v>
      </c>
      <c r="D12252">
        <v>5</v>
      </c>
      <c r="E12252">
        <f t="shared" si="191"/>
        <v>295</v>
      </c>
    </row>
    <row r="12253" spans="1:5" x14ac:dyDescent="0.25">
      <c r="A12253">
        <v>51478936401</v>
      </c>
      <c r="B12253" t="s">
        <v>217</v>
      </c>
      <c r="C12253">
        <v>11</v>
      </c>
      <c r="D12253">
        <v>5</v>
      </c>
      <c r="E12253">
        <f t="shared" si="191"/>
        <v>55</v>
      </c>
    </row>
    <row r="12254" spans="1:5" x14ac:dyDescent="0.25">
      <c r="A12254">
        <v>51478991712</v>
      </c>
      <c r="B12254" t="s">
        <v>167</v>
      </c>
      <c r="C12254">
        <v>104</v>
      </c>
      <c r="D12254">
        <v>34</v>
      </c>
      <c r="E12254">
        <f t="shared" si="191"/>
        <v>3536</v>
      </c>
    </row>
    <row r="12255" spans="1:5" x14ac:dyDescent="0.25">
      <c r="A12255">
        <v>51478994970</v>
      </c>
      <c r="B12255" t="s">
        <v>136</v>
      </c>
      <c r="C12255">
        <v>45</v>
      </c>
      <c r="D12255">
        <v>27</v>
      </c>
      <c r="E12255">
        <f t="shared" si="191"/>
        <v>1215</v>
      </c>
    </row>
    <row r="12256" spans="1:5" x14ac:dyDescent="0.25">
      <c r="A12256">
        <v>51479030527</v>
      </c>
      <c r="B12256" t="s">
        <v>37</v>
      </c>
      <c r="C12256">
        <v>299</v>
      </c>
      <c r="D12256">
        <v>70</v>
      </c>
      <c r="E12256">
        <f t="shared" si="191"/>
        <v>20930</v>
      </c>
    </row>
    <row r="12257" spans="1:5" x14ac:dyDescent="0.25">
      <c r="A12257">
        <v>51479051367</v>
      </c>
      <c r="B12257" t="s">
        <v>223</v>
      </c>
      <c r="C12257">
        <v>7</v>
      </c>
      <c r="D12257">
        <v>53</v>
      </c>
      <c r="E12257">
        <f t="shared" si="191"/>
        <v>371</v>
      </c>
    </row>
    <row r="12258" spans="1:5" x14ac:dyDescent="0.25">
      <c r="A12258">
        <v>51479069306</v>
      </c>
      <c r="B12258" t="s">
        <v>203</v>
      </c>
      <c r="C12258">
        <v>186</v>
      </c>
      <c r="D12258">
        <v>108</v>
      </c>
      <c r="E12258">
        <f t="shared" si="191"/>
        <v>20088</v>
      </c>
    </row>
    <row r="12259" spans="1:5" x14ac:dyDescent="0.25">
      <c r="A12259">
        <v>51479080649</v>
      </c>
      <c r="B12259" t="s">
        <v>249</v>
      </c>
      <c r="C12259">
        <v>258</v>
      </c>
      <c r="D12259">
        <v>74</v>
      </c>
      <c r="E12259">
        <f t="shared" si="191"/>
        <v>19092</v>
      </c>
    </row>
    <row r="12260" spans="1:5" x14ac:dyDescent="0.25">
      <c r="A12260">
        <v>51479083449</v>
      </c>
      <c r="B12260" t="s">
        <v>185</v>
      </c>
      <c r="C12260">
        <v>18</v>
      </c>
      <c r="D12260">
        <v>54</v>
      </c>
      <c r="E12260">
        <f t="shared" si="191"/>
        <v>972</v>
      </c>
    </row>
    <row r="12261" spans="1:5" x14ac:dyDescent="0.25">
      <c r="A12261">
        <v>51479090614</v>
      </c>
      <c r="B12261" t="s">
        <v>248</v>
      </c>
      <c r="C12261">
        <v>291</v>
      </c>
      <c r="D12261">
        <v>60</v>
      </c>
      <c r="E12261">
        <f t="shared" si="191"/>
        <v>17460</v>
      </c>
    </row>
    <row r="12262" spans="1:5" x14ac:dyDescent="0.25">
      <c r="A12262">
        <v>51479094649</v>
      </c>
      <c r="B12262" t="s">
        <v>310</v>
      </c>
      <c r="C12262">
        <v>177</v>
      </c>
      <c r="D12262">
        <v>5</v>
      </c>
      <c r="E12262">
        <f t="shared" si="191"/>
        <v>885</v>
      </c>
    </row>
    <row r="12263" spans="1:5" x14ac:dyDescent="0.25">
      <c r="A12263">
        <v>51479097920</v>
      </c>
      <c r="B12263" t="s">
        <v>156</v>
      </c>
      <c r="C12263">
        <v>137</v>
      </c>
      <c r="D12263">
        <v>147</v>
      </c>
      <c r="E12263">
        <f t="shared" si="191"/>
        <v>20139</v>
      </c>
    </row>
    <row r="12264" spans="1:5" x14ac:dyDescent="0.25">
      <c r="A12264">
        <v>51479103835</v>
      </c>
      <c r="B12264" t="s">
        <v>125</v>
      </c>
      <c r="C12264">
        <v>29</v>
      </c>
      <c r="D12264">
        <v>363</v>
      </c>
      <c r="E12264">
        <f t="shared" si="191"/>
        <v>10527</v>
      </c>
    </row>
    <row r="12265" spans="1:5" x14ac:dyDescent="0.25">
      <c r="A12265">
        <v>51479113882</v>
      </c>
      <c r="B12265" t="s">
        <v>203</v>
      </c>
      <c r="C12265">
        <v>28</v>
      </c>
      <c r="D12265">
        <v>103</v>
      </c>
      <c r="E12265">
        <f t="shared" si="191"/>
        <v>2884</v>
      </c>
    </row>
    <row r="12266" spans="1:5" x14ac:dyDescent="0.25">
      <c r="A12266">
        <v>51479114966</v>
      </c>
      <c r="B12266" t="s">
        <v>172</v>
      </c>
      <c r="C12266">
        <v>238</v>
      </c>
      <c r="D12266">
        <v>59</v>
      </c>
      <c r="E12266">
        <f t="shared" si="191"/>
        <v>14042</v>
      </c>
    </row>
    <row r="12267" spans="1:5" x14ac:dyDescent="0.25">
      <c r="A12267">
        <v>51479142300</v>
      </c>
      <c r="B12267" t="s">
        <v>280</v>
      </c>
      <c r="C12267">
        <v>39</v>
      </c>
      <c r="D12267">
        <v>205</v>
      </c>
      <c r="E12267">
        <f t="shared" si="191"/>
        <v>7995</v>
      </c>
    </row>
    <row r="12268" spans="1:5" x14ac:dyDescent="0.25">
      <c r="A12268">
        <v>51479154349</v>
      </c>
      <c r="B12268" t="s">
        <v>243</v>
      </c>
      <c r="C12268">
        <v>99</v>
      </c>
      <c r="D12268">
        <v>803</v>
      </c>
      <c r="E12268">
        <f t="shared" si="191"/>
        <v>79497</v>
      </c>
    </row>
    <row r="12269" spans="1:5" x14ac:dyDescent="0.25">
      <c r="A12269">
        <v>51479180963</v>
      </c>
      <c r="B12269" t="s">
        <v>322</v>
      </c>
      <c r="C12269">
        <v>93</v>
      </c>
      <c r="D12269">
        <v>5</v>
      </c>
      <c r="E12269">
        <f t="shared" si="191"/>
        <v>465</v>
      </c>
    </row>
    <row r="12270" spans="1:5" x14ac:dyDescent="0.25">
      <c r="A12270">
        <v>51479197957</v>
      </c>
      <c r="B12270" t="s">
        <v>178</v>
      </c>
      <c r="C12270">
        <v>118</v>
      </c>
      <c r="D12270">
        <v>5</v>
      </c>
      <c r="E12270">
        <f t="shared" si="191"/>
        <v>590</v>
      </c>
    </row>
    <row r="12271" spans="1:5" x14ac:dyDescent="0.25">
      <c r="A12271">
        <v>51479208715</v>
      </c>
      <c r="B12271" t="s">
        <v>235</v>
      </c>
      <c r="C12271">
        <v>156</v>
      </c>
      <c r="D12271">
        <v>237</v>
      </c>
      <c r="E12271">
        <f t="shared" si="191"/>
        <v>36972</v>
      </c>
    </row>
    <row r="12272" spans="1:5" x14ac:dyDescent="0.25">
      <c r="A12272">
        <v>51479242177</v>
      </c>
      <c r="B12272" t="s">
        <v>281</v>
      </c>
      <c r="C12272">
        <v>37</v>
      </c>
      <c r="D12272">
        <v>58</v>
      </c>
      <c r="E12272">
        <f t="shared" si="191"/>
        <v>2146</v>
      </c>
    </row>
    <row r="12273" spans="1:5" x14ac:dyDescent="0.25">
      <c r="A12273">
        <v>51479246335</v>
      </c>
      <c r="B12273" t="s">
        <v>226</v>
      </c>
      <c r="C12273">
        <v>82</v>
      </c>
      <c r="D12273">
        <v>23</v>
      </c>
      <c r="E12273">
        <f t="shared" si="191"/>
        <v>1886</v>
      </c>
    </row>
    <row r="12274" spans="1:5" x14ac:dyDescent="0.25">
      <c r="A12274">
        <v>51479247640</v>
      </c>
      <c r="B12274" t="s">
        <v>258</v>
      </c>
      <c r="C12274">
        <v>196</v>
      </c>
      <c r="D12274">
        <v>8</v>
      </c>
      <c r="E12274">
        <f t="shared" si="191"/>
        <v>1568</v>
      </c>
    </row>
    <row r="12275" spans="1:5" x14ac:dyDescent="0.25">
      <c r="A12275">
        <v>51479263677</v>
      </c>
      <c r="B12275" t="s">
        <v>68</v>
      </c>
      <c r="C12275">
        <v>286</v>
      </c>
      <c r="D12275">
        <v>99</v>
      </c>
      <c r="E12275">
        <f t="shared" si="191"/>
        <v>28314</v>
      </c>
    </row>
    <row r="12276" spans="1:5" x14ac:dyDescent="0.25">
      <c r="A12276">
        <v>51479290014</v>
      </c>
      <c r="B12276" t="s">
        <v>25</v>
      </c>
      <c r="C12276">
        <v>248</v>
      </c>
      <c r="D12276">
        <v>166</v>
      </c>
      <c r="E12276">
        <f t="shared" si="191"/>
        <v>41168</v>
      </c>
    </row>
    <row r="12277" spans="1:5" x14ac:dyDescent="0.25">
      <c r="A12277">
        <v>51479308255</v>
      </c>
      <c r="B12277" t="s">
        <v>334</v>
      </c>
      <c r="C12277">
        <v>283</v>
      </c>
      <c r="D12277">
        <v>58</v>
      </c>
      <c r="E12277">
        <f t="shared" si="191"/>
        <v>16414</v>
      </c>
    </row>
    <row r="12278" spans="1:5" x14ac:dyDescent="0.25">
      <c r="A12278">
        <v>51479313460</v>
      </c>
      <c r="B12278" t="s">
        <v>140</v>
      </c>
      <c r="C12278">
        <v>149</v>
      </c>
      <c r="D12278">
        <v>15</v>
      </c>
      <c r="E12278">
        <f t="shared" si="191"/>
        <v>2235</v>
      </c>
    </row>
    <row r="12279" spans="1:5" x14ac:dyDescent="0.25">
      <c r="A12279">
        <v>51479362382</v>
      </c>
      <c r="B12279" t="s">
        <v>174</v>
      </c>
      <c r="C12279">
        <v>120</v>
      </c>
      <c r="D12279">
        <v>32</v>
      </c>
      <c r="E12279">
        <f t="shared" si="191"/>
        <v>3840</v>
      </c>
    </row>
    <row r="12280" spans="1:5" x14ac:dyDescent="0.25">
      <c r="A12280">
        <v>51479374772</v>
      </c>
      <c r="B12280" t="s">
        <v>112</v>
      </c>
      <c r="C12280">
        <v>105</v>
      </c>
      <c r="D12280">
        <v>61</v>
      </c>
      <c r="E12280">
        <f t="shared" si="191"/>
        <v>6405</v>
      </c>
    </row>
    <row r="12281" spans="1:5" x14ac:dyDescent="0.25">
      <c r="A12281">
        <v>51479387182</v>
      </c>
      <c r="B12281" t="s">
        <v>208</v>
      </c>
      <c r="C12281">
        <v>256</v>
      </c>
      <c r="D12281">
        <v>177</v>
      </c>
      <c r="E12281">
        <f t="shared" si="191"/>
        <v>45312</v>
      </c>
    </row>
    <row r="12282" spans="1:5" x14ac:dyDescent="0.25">
      <c r="A12282">
        <v>51479398282</v>
      </c>
      <c r="B12282" t="s">
        <v>8</v>
      </c>
      <c r="C12282">
        <v>44</v>
      </c>
      <c r="D12282">
        <v>42</v>
      </c>
      <c r="E12282">
        <f t="shared" si="191"/>
        <v>1848</v>
      </c>
    </row>
    <row r="12283" spans="1:5" x14ac:dyDescent="0.25">
      <c r="A12283">
        <v>51479405141</v>
      </c>
      <c r="B12283" t="s">
        <v>41</v>
      </c>
      <c r="C12283">
        <v>22</v>
      </c>
      <c r="D12283">
        <v>111</v>
      </c>
      <c r="E12283">
        <f t="shared" si="191"/>
        <v>2442</v>
      </c>
    </row>
    <row r="12284" spans="1:5" x14ac:dyDescent="0.25">
      <c r="A12284">
        <v>51479423510</v>
      </c>
      <c r="B12284" t="s">
        <v>341</v>
      </c>
      <c r="C12284">
        <v>154</v>
      </c>
      <c r="D12284">
        <v>212</v>
      </c>
      <c r="E12284">
        <f t="shared" si="191"/>
        <v>32648</v>
      </c>
    </row>
    <row r="12285" spans="1:5" x14ac:dyDescent="0.25">
      <c r="A12285">
        <v>51479428148</v>
      </c>
      <c r="B12285" t="s">
        <v>317</v>
      </c>
      <c r="C12285">
        <v>297</v>
      </c>
      <c r="D12285">
        <v>249</v>
      </c>
      <c r="E12285">
        <f t="shared" si="191"/>
        <v>73953</v>
      </c>
    </row>
    <row r="12286" spans="1:5" x14ac:dyDescent="0.25">
      <c r="A12286">
        <v>51479430453</v>
      </c>
      <c r="B12286" t="s">
        <v>135</v>
      </c>
      <c r="C12286">
        <v>256</v>
      </c>
      <c r="D12286">
        <v>71</v>
      </c>
      <c r="E12286">
        <f t="shared" si="191"/>
        <v>18176</v>
      </c>
    </row>
    <row r="12287" spans="1:5" x14ac:dyDescent="0.25">
      <c r="A12287">
        <v>51479430681</v>
      </c>
      <c r="B12287" t="s">
        <v>109</v>
      </c>
      <c r="C12287">
        <v>225</v>
      </c>
      <c r="D12287">
        <v>62</v>
      </c>
      <c r="E12287">
        <f t="shared" si="191"/>
        <v>13950</v>
      </c>
    </row>
    <row r="12288" spans="1:5" x14ac:dyDescent="0.25">
      <c r="A12288">
        <v>51479431625</v>
      </c>
      <c r="B12288" t="s">
        <v>295</v>
      </c>
      <c r="C12288">
        <v>73</v>
      </c>
      <c r="D12288">
        <v>55</v>
      </c>
      <c r="E12288">
        <f t="shared" si="191"/>
        <v>4015</v>
      </c>
    </row>
    <row r="12289" spans="1:5" x14ac:dyDescent="0.25">
      <c r="A12289">
        <v>51479433543</v>
      </c>
      <c r="B12289" t="s">
        <v>126</v>
      </c>
      <c r="C12289">
        <v>205</v>
      </c>
      <c r="D12289">
        <v>5</v>
      </c>
      <c r="E12289">
        <f t="shared" si="191"/>
        <v>1025</v>
      </c>
    </row>
    <row r="12290" spans="1:5" x14ac:dyDescent="0.25">
      <c r="A12290">
        <v>51479448570</v>
      </c>
      <c r="B12290" t="s">
        <v>308</v>
      </c>
      <c r="C12290">
        <v>3</v>
      </c>
      <c r="D12290">
        <v>73</v>
      </c>
      <c r="E12290">
        <f t="shared" si="191"/>
        <v>219</v>
      </c>
    </row>
    <row r="12291" spans="1:5" x14ac:dyDescent="0.25">
      <c r="A12291">
        <v>51479466778</v>
      </c>
      <c r="B12291" t="s">
        <v>281</v>
      </c>
      <c r="C12291">
        <v>242</v>
      </c>
      <c r="D12291">
        <v>64</v>
      </c>
      <c r="E12291">
        <f t="shared" ref="E12291:E12354" si="192">C12291*D12291</f>
        <v>15488</v>
      </c>
    </row>
    <row r="12292" spans="1:5" x14ac:dyDescent="0.25">
      <c r="A12292">
        <v>51479467407</v>
      </c>
      <c r="B12292" t="s">
        <v>252</v>
      </c>
      <c r="C12292">
        <v>261</v>
      </c>
      <c r="D12292">
        <v>87</v>
      </c>
      <c r="E12292">
        <f t="shared" si="192"/>
        <v>22707</v>
      </c>
    </row>
    <row r="12293" spans="1:5" x14ac:dyDescent="0.25">
      <c r="A12293">
        <v>51479481050</v>
      </c>
      <c r="B12293" t="s">
        <v>167</v>
      </c>
      <c r="C12293">
        <v>274</v>
      </c>
      <c r="D12293">
        <v>36</v>
      </c>
      <c r="E12293">
        <f t="shared" si="192"/>
        <v>9864</v>
      </c>
    </row>
    <row r="12294" spans="1:5" x14ac:dyDescent="0.25">
      <c r="A12294">
        <v>51479527584</v>
      </c>
      <c r="B12294" t="s">
        <v>34</v>
      </c>
      <c r="C12294">
        <v>86</v>
      </c>
      <c r="D12294">
        <v>24</v>
      </c>
      <c r="E12294">
        <f t="shared" si="192"/>
        <v>2064</v>
      </c>
    </row>
    <row r="12295" spans="1:5" x14ac:dyDescent="0.25">
      <c r="A12295">
        <v>51479537301</v>
      </c>
      <c r="B12295" t="s">
        <v>183</v>
      </c>
      <c r="C12295">
        <v>91</v>
      </c>
      <c r="D12295">
        <v>5</v>
      </c>
      <c r="E12295">
        <f t="shared" si="192"/>
        <v>455</v>
      </c>
    </row>
    <row r="12296" spans="1:5" x14ac:dyDescent="0.25">
      <c r="A12296">
        <v>51479576424</v>
      </c>
      <c r="B12296" t="s">
        <v>125</v>
      </c>
      <c r="C12296">
        <v>121</v>
      </c>
      <c r="D12296">
        <v>301</v>
      </c>
      <c r="E12296">
        <f t="shared" si="192"/>
        <v>36421</v>
      </c>
    </row>
    <row r="12297" spans="1:5" x14ac:dyDescent="0.25">
      <c r="A12297">
        <v>51479594932</v>
      </c>
      <c r="B12297" t="s">
        <v>144</v>
      </c>
      <c r="C12297">
        <v>152</v>
      </c>
      <c r="D12297">
        <v>128</v>
      </c>
      <c r="E12297">
        <f t="shared" si="192"/>
        <v>19456</v>
      </c>
    </row>
    <row r="12298" spans="1:5" x14ac:dyDescent="0.25">
      <c r="A12298">
        <v>51479619965</v>
      </c>
      <c r="B12298" t="s">
        <v>229</v>
      </c>
      <c r="C12298">
        <v>159</v>
      </c>
      <c r="D12298">
        <v>11</v>
      </c>
      <c r="E12298">
        <f t="shared" si="192"/>
        <v>1749</v>
      </c>
    </row>
    <row r="12299" spans="1:5" x14ac:dyDescent="0.25">
      <c r="A12299">
        <v>51479655358</v>
      </c>
      <c r="B12299" t="s">
        <v>32</v>
      </c>
      <c r="C12299">
        <v>32</v>
      </c>
      <c r="D12299">
        <v>5</v>
      </c>
      <c r="E12299">
        <f t="shared" si="192"/>
        <v>160</v>
      </c>
    </row>
    <row r="12300" spans="1:5" x14ac:dyDescent="0.25">
      <c r="A12300">
        <v>51479659550</v>
      </c>
      <c r="B12300" t="s">
        <v>91</v>
      </c>
      <c r="C12300">
        <v>45</v>
      </c>
      <c r="D12300">
        <v>80</v>
      </c>
      <c r="E12300">
        <f t="shared" si="192"/>
        <v>3600</v>
      </c>
    </row>
    <row r="12301" spans="1:5" x14ac:dyDescent="0.25">
      <c r="A12301">
        <v>51479703084</v>
      </c>
      <c r="B12301" t="s">
        <v>163</v>
      </c>
      <c r="C12301">
        <v>134</v>
      </c>
      <c r="D12301">
        <v>14</v>
      </c>
      <c r="E12301">
        <f t="shared" si="192"/>
        <v>1876</v>
      </c>
    </row>
    <row r="12302" spans="1:5" x14ac:dyDescent="0.25">
      <c r="A12302">
        <v>51479709933</v>
      </c>
      <c r="B12302" t="s">
        <v>71</v>
      </c>
      <c r="C12302">
        <v>257</v>
      </c>
      <c r="D12302">
        <v>10</v>
      </c>
      <c r="E12302">
        <f t="shared" si="192"/>
        <v>2570</v>
      </c>
    </row>
    <row r="12303" spans="1:5" x14ac:dyDescent="0.25">
      <c r="A12303">
        <v>51479713156</v>
      </c>
      <c r="B12303" t="s">
        <v>40</v>
      </c>
      <c r="C12303">
        <v>262</v>
      </c>
      <c r="D12303">
        <v>54</v>
      </c>
      <c r="E12303">
        <f t="shared" si="192"/>
        <v>14148</v>
      </c>
    </row>
    <row r="12304" spans="1:5" x14ac:dyDescent="0.25">
      <c r="A12304">
        <v>51479724097</v>
      </c>
      <c r="B12304" t="s">
        <v>60</v>
      </c>
      <c r="C12304">
        <v>95</v>
      </c>
      <c r="D12304">
        <v>63</v>
      </c>
      <c r="E12304">
        <f t="shared" si="192"/>
        <v>5985</v>
      </c>
    </row>
    <row r="12305" spans="1:5" x14ac:dyDescent="0.25">
      <c r="A12305">
        <v>51479741259</v>
      </c>
      <c r="B12305" t="s">
        <v>133</v>
      </c>
      <c r="C12305">
        <v>49</v>
      </c>
      <c r="D12305">
        <v>184</v>
      </c>
      <c r="E12305">
        <f t="shared" si="192"/>
        <v>9016</v>
      </c>
    </row>
    <row r="12306" spans="1:5" x14ac:dyDescent="0.25">
      <c r="A12306">
        <v>51479756364</v>
      </c>
      <c r="B12306" t="s">
        <v>296</v>
      </c>
      <c r="C12306">
        <v>168</v>
      </c>
      <c r="D12306">
        <v>422</v>
      </c>
      <c r="E12306">
        <f t="shared" si="192"/>
        <v>70896</v>
      </c>
    </row>
    <row r="12307" spans="1:5" x14ac:dyDescent="0.25">
      <c r="A12307">
        <v>51479760600</v>
      </c>
      <c r="B12307" t="s">
        <v>250</v>
      </c>
      <c r="C12307">
        <v>72</v>
      </c>
      <c r="D12307">
        <v>91</v>
      </c>
      <c r="E12307">
        <f t="shared" si="192"/>
        <v>6552</v>
      </c>
    </row>
    <row r="12308" spans="1:5" x14ac:dyDescent="0.25">
      <c r="A12308">
        <v>51479819137</v>
      </c>
      <c r="B12308" t="s">
        <v>205</v>
      </c>
      <c r="C12308">
        <v>165</v>
      </c>
      <c r="D12308">
        <v>21</v>
      </c>
      <c r="E12308">
        <f t="shared" si="192"/>
        <v>3465</v>
      </c>
    </row>
    <row r="12309" spans="1:5" x14ac:dyDescent="0.25">
      <c r="A12309">
        <v>51479820236</v>
      </c>
      <c r="B12309" t="s">
        <v>61</v>
      </c>
      <c r="C12309">
        <v>65</v>
      </c>
      <c r="D12309">
        <v>183</v>
      </c>
      <c r="E12309">
        <f t="shared" si="192"/>
        <v>11895</v>
      </c>
    </row>
    <row r="12310" spans="1:5" x14ac:dyDescent="0.25">
      <c r="A12310">
        <v>51479831750</v>
      </c>
      <c r="B12310" t="s">
        <v>291</v>
      </c>
      <c r="C12310">
        <v>52</v>
      </c>
      <c r="D12310">
        <v>527</v>
      </c>
      <c r="E12310">
        <f t="shared" si="192"/>
        <v>27404</v>
      </c>
    </row>
    <row r="12311" spans="1:5" x14ac:dyDescent="0.25">
      <c r="A12311">
        <v>51479848246</v>
      </c>
      <c r="B12311" t="s">
        <v>304</v>
      </c>
      <c r="C12311">
        <v>32</v>
      </c>
      <c r="D12311">
        <v>19</v>
      </c>
      <c r="E12311">
        <f t="shared" si="192"/>
        <v>608</v>
      </c>
    </row>
    <row r="12312" spans="1:5" x14ac:dyDescent="0.25">
      <c r="A12312">
        <v>51479882673</v>
      </c>
      <c r="B12312" t="s">
        <v>232</v>
      </c>
      <c r="C12312">
        <v>80</v>
      </c>
      <c r="D12312">
        <v>392</v>
      </c>
      <c r="E12312">
        <f t="shared" si="192"/>
        <v>31360</v>
      </c>
    </row>
    <row r="12313" spans="1:5" x14ac:dyDescent="0.25">
      <c r="A12313">
        <v>51479904745</v>
      </c>
      <c r="B12313" t="s">
        <v>83</v>
      </c>
      <c r="C12313">
        <v>283</v>
      </c>
      <c r="D12313">
        <v>75</v>
      </c>
      <c r="E12313">
        <f t="shared" si="192"/>
        <v>21225</v>
      </c>
    </row>
    <row r="12314" spans="1:5" x14ac:dyDescent="0.25">
      <c r="A12314">
        <v>51479931745</v>
      </c>
      <c r="B12314" t="s">
        <v>24</v>
      </c>
      <c r="C12314">
        <v>126</v>
      </c>
      <c r="D12314">
        <v>16</v>
      </c>
      <c r="E12314">
        <f t="shared" si="192"/>
        <v>2016</v>
      </c>
    </row>
    <row r="12315" spans="1:5" x14ac:dyDescent="0.25">
      <c r="A12315">
        <v>51479945809</v>
      </c>
      <c r="B12315" t="s">
        <v>104</v>
      </c>
      <c r="C12315">
        <v>291</v>
      </c>
      <c r="D12315">
        <v>286</v>
      </c>
      <c r="E12315">
        <f t="shared" si="192"/>
        <v>83226</v>
      </c>
    </row>
    <row r="12316" spans="1:5" x14ac:dyDescent="0.25">
      <c r="A12316">
        <v>51479968185</v>
      </c>
      <c r="B12316" t="s">
        <v>308</v>
      </c>
      <c r="C12316">
        <v>2</v>
      </c>
      <c r="D12316">
        <v>77</v>
      </c>
      <c r="E12316">
        <f t="shared" si="192"/>
        <v>154</v>
      </c>
    </row>
    <row r="12317" spans="1:5" x14ac:dyDescent="0.25">
      <c r="A12317">
        <v>51479972217</v>
      </c>
      <c r="B12317" t="s">
        <v>192</v>
      </c>
      <c r="C12317">
        <v>52</v>
      </c>
      <c r="D12317">
        <v>231</v>
      </c>
      <c r="E12317">
        <f t="shared" si="192"/>
        <v>12012</v>
      </c>
    </row>
    <row r="12318" spans="1:5" x14ac:dyDescent="0.25">
      <c r="A12318">
        <v>51479985918</v>
      </c>
      <c r="B12318" t="s">
        <v>127</v>
      </c>
      <c r="C12318">
        <v>27</v>
      </c>
      <c r="D12318">
        <v>247</v>
      </c>
      <c r="E12318">
        <f t="shared" si="192"/>
        <v>6669</v>
      </c>
    </row>
    <row r="12319" spans="1:5" x14ac:dyDescent="0.25">
      <c r="A12319">
        <v>51480011060</v>
      </c>
      <c r="B12319" t="s">
        <v>86</v>
      </c>
      <c r="C12319">
        <v>193</v>
      </c>
      <c r="D12319">
        <v>122</v>
      </c>
      <c r="E12319">
        <f t="shared" si="192"/>
        <v>23546</v>
      </c>
    </row>
    <row r="12320" spans="1:5" x14ac:dyDescent="0.25">
      <c r="A12320">
        <v>51480025317</v>
      </c>
      <c r="B12320" t="s">
        <v>280</v>
      </c>
      <c r="C12320">
        <v>228</v>
      </c>
      <c r="D12320">
        <v>231</v>
      </c>
      <c r="E12320">
        <f t="shared" si="192"/>
        <v>52668</v>
      </c>
    </row>
    <row r="12321" spans="1:5" x14ac:dyDescent="0.25">
      <c r="A12321">
        <v>51480025844</v>
      </c>
      <c r="B12321" t="s">
        <v>145</v>
      </c>
      <c r="C12321">
        <v>134</v>
      </c>
      <c r="D12321">
        <v>284</v>
      </c>
      <c r="E12321">
        <f t="shared" si="192"/>
        <v>38056</v>
      </c>
    </row>
    <row r="12322" spans="1:5" x14ac:dyDescent="0.25">
      <c r="A12322">
        <v>51480026387</v>
      </c>
      <c r="B12322" t="s">
        <v>236</v>
      </c>
      <c r="C12322">
        <v>196</v>
      </c>
      <c r="D12322">
        <v>94</v>
      </c>
      <c r="E12322">
        <f t="shared" si="192"/>
        <v>18424</v>
      </c>
    </row>
    <row r="12323" spans="1:5" x14ac:dyDescent="0.25">
      <c r="A12323">
        <v>51480070947</v>
      </c>
      <c r="B12323" t="s">
        <v>271</v>
      </c>
      <c r="C12323">
        <v>271</v>
      </c>
      <c r="D12323">
        <v>68</v>
      </c>
      <c r="E12323">
        <f t="shared" si="192"/>
        <v>18428</v>
      </c>
    </row>
    <row r="12324" spans="1:5" x14ac:dyDescent="0.25">
      <c r="A12324">
        <v>51480072533</v>
      </c>
      <c r="B12324" t="s">
        <v>147</v>
      </c>
      <c r="C12324">
        <v>86</v>
      </c>
      <c r="D12324">
        <v>112</v>
      </c>
      <c r="E12324">
        <f t="shared" si="192"/>
        <v>9632</v>
      </c>
    </row>
    <row r="12325" spans="1:5" x14ac:dyDescent="0.25">
      <c r="A12325">
        <v>51480077659</v>
      </c>
      <c r="B12325" t="s">
        <v>101</v>
      </c>
      <c r="C12325">
        <v>49</v>
      </c>
      <c r="D12325">
        <v>5</v>
      </c>
      <c r="E12325">
        <f t="shared" si="192"/>
        <v>245</v>
      </c>
    </row>
    <row r="12326" spans="1:5" x14ac:dyDescent="0.25">
      <c r="A12326">
        <v>51480105469</v>
      </c>
      <c r="B12326" t="s">
        <v>118</v>
      </c>
      <c r="C12326">
        <v>169</v>
      </c>
      <c r="D12326">
        <v>243</v>
      </c>
      <c r="E12326">
        <f t="shared" si="192"/>
        <v>41067</v>
      </c>
    </row>
    <row r="12327" spans="1:5" x14ac:dyDescent="0.25">
      <c r="A12327">
        <v>51480127913</v>
      </c>
      <c r="B12327" t="s">
        <v>166</v>
      </c>
      <c r="C12327">
        <v>202</v>
      </c>
      <c r="D12327">
        <v>11</v>
      </c>
      <c r="E12327">
        <f t="shared" si="192"/>
        <v>2222</v>
      </c>
    </row>
    <row r="12328" spans="1:5" x14ac:dyDescent="0.25">
      <c r="A12328">
        <v>51480134979</v>
      </c>
      <c r="B12328" t="s">
        <v>149</v>
      </c>
      <c r="C12328">
        <v>164</v>
      </c>
      <c r="D12328">
        <v>115</v>
      </c>
      <c r="E12328">
        <f t="shared" si="192"/>
        <v>18860</v>
      </c>
    </row>
    <row r="12329" spans="1:5" x14ac:dyDescent="0.25">
      <c r="A12329">
        <v>51480138595</v>
      </c>
      <c r="B12329" t="s">
        <v>151</v>
      </c>
      <c r="C12329">
        <v>31</v>
      </c>
      <c r="D12329">
        <v>58</v>
      </c>
      <c r="E12329">
        <f t="shared" si="192"/>
        <v>1798</v>
      </c>
    </row>
    <row r="12330" spans="1:5" x14ac:dyDescent="0.25">
      <c r="A12330">
        <v>51480141086</v>
      </c>
      <c r="B12330" t="s">
        <v>324</v>
      </c>
      <c r="C12330">
        <v>226</v>
      </c>
      <c r="D12330">
        <v>338</v>
      </c>
      <c r="E12330">
        <f t="shared" si="192"/>
        <v>76388</v>
      </c>
    </row>
    <row r="12331" spans="1:5" x14ac:dyDescent="0.25">
      <c r="A12331">
        <v>51480166305</v>
      </c>
      <c r="B12331" t="s">
        <v>15</v>
      </c>
      <c r="C12331">
        <v>21</v>
      </c>
      <c r="D12331">
        <v>128</v>
      </c>
      <c r="E12331">
        <f t="shared" si="192"/>
        <v>2688</v>
      </c>
    </row>
    <row r="12332" spans="1:5" x14ac:dyDescent="0.25">
      <c r="A12332">
        <v>51480211876</v>
      </c>
      <c r="B12332" t="s">
        <v>286</v>
      </c>
      <c r="C12332">
        <v>279</v>
      </c>
      <c r="D12332">
        <v>118</v>
      </c>
      <c r="E12332">
        <f t="shared" si="192"/>
        <v>32922</v>
      </c>
    </row>
    <row r="12333" spans="1:5" x14ac:dyDescent="0.25">
      <c r="A12333">
        <v>51480225294</v>
      </c>
      <c r="B12333" t="s">
        <v>123</v>
      </c>
      <c r="C12333">
        <v>23</v>
      </c>
      <c r="D12333">
        <v>72</v>
      </c>
      <c r="E12333">
        <f t="shared" si="192"/>
        <v>1656</v>
      </c>
    </row>
    <row r="12334" spans="1:5" x14ac:dyDescent="0.25">
      <c r="A12334">
        <v>51480262566</v>
      </c>
      <c r="B12334" t="s">
        <v>204</v>
      </c>
      <c r="C12334">
        <v>134</v>
      </c>
      <c r="D12334">
        <v>5</v>
      </c>
      <c r="E12334">
        <f t="shared" si="192"/>
        <v>670</v>
      </c>
    </row>
    <row r="12335" spans="1:5" x14ac:dyDescent="0.25">
      <c r="A12335">
        <v>51480281295</v>
      </c>
      <c r="B12335" t="s">
        <v>60</v>
      </c>
      <c r="C12335">
        <v>21</v>
      </c>
      <c r="D12335">
        <v>66</v>
      </c>
      <c r="E12335">
        <f t="shared" si="192"/>
        <v>1386</v>
      </c>
    </row>
    <row r="12336" spans="1:5" x14ac:dyDescent="0.25">
      <c r="A12336">
        <v>51480291082</v>
      </c>
      <c r="B12336" t="s">
        <v>199</v>
      </c>
      <c r="C12336">
        <v>203</v>
      </c>
      <c r="D12336">
        <v>29</v>
      </c>
      <c r="E12336">
        <f t="shared" si="192"/>
        <v>5887</v>
      </c>
    </row>
    <row r="12337" spans="1:5" x14ac:dyDescent="0.25">
      <c r="A12337">
        <v>51480316933</v>
      </c>
      <c r="B12337" t="s">
        <v>124</v>
      </c>
      <c r="C12337">
        <v>210</v>
      </c>
      <c r="D12337">
        <v>422</v>
      </c>
      <c r="E12337">
        <f t="shared" si="192"/>
        <v>88620</v>
      </c>
    </row>
    <row r="12338" spans="1:5" x14ac:dyDescent="0.25">
      <c r="A12338">
        <v>51480333055</v>
      </c>
      <c r="B12338" t="s">
        <v>290</v>
      </c>
      <c r="C12338">
        <v>47</v>
      </c>
      <c r="D12338">
        <v>144</v>
      </c>
      <c r="E12338">
        <f t="shared" si="192"/>
        <v>6768</v>
      </c>
    </row>
    <row r="12339" spans="1:5" x14ac:dyDescent="0.25">
      <c r="A12339">
        <v>51480350851</v>
      </c>
      <c r="B12339" t="s">
        <v>61</v>
      </c>
      <c r="C12339">
        <v>153</v>
      </c>
      <c r="D12339">
        <v>181</v>
      </c>
      <c r="E12339">
        <f t="shared" si="192"/>
        <v>27693</v>
      </c>
    </row>
    <row r="12340" spans="1:5" x14ac:dyDescent="0.25">
      <c r="A12340">
        <v>51480354315</v>
      </c>
      <c r="B12340" t="s">
        <v>282</v>
      </c>
      <c r="C12340">
        <v>101</v>
      </c>
      <c r="D12340">
        <v>135</v>
      </c>
      <c r="E12340">
        <f t="shared" si="192"/>
        <v>13635</v>
      </c>
    </row>
    <row r="12341" spans="1:5" x14ac:dyDescent="0.25">
      <c r="A12341">
        <v>51480360857</v>
      </c>
      <c r="B12341" t="s">
        <v>214</v>
      </c>
      <c r="C12341">
        <v>89</v>
      </c>
      <c r="D12341">
        <v>5</v>
      </c>
      <c r="E12341">
        <f t="shared" si="192"/>
        <v>445</v>
      </c>
    </row>
    <row r="12342" spans="1:5" x14ac:dyDescent="0.25">
      <c r="A12342">
        <v>51480390031</v>
      </c>
      <c r="B12342" t="s">
        <v>273</v>
      </c>
      <c r="C12342">
        <v>272</v>
      </c>
      <c r="D12342">
        <v>44</v>
      </c>
      <c r="E12342">
        <f t="shared" si="192"/>
        <v>11968</v>
      </c>
    </row>
    <row r="12343" spans="1:5" x14ac:dyDescent="0.25">
      <c r="A12343">
        <v>51480392214</v>
      </c>
      <c r="B12343" t="s">
        <v>280</v>
      </c>
      <c r="C12343">
        <v>239</v>
      </c>
      <c r="D12343">
        <v>240</v>
      </c>
      <c r="E12343">
        <f t="shared" si="192"/>
        <v>57360</v>
      </c>
    </row>
    <row r="12344" spans="1:5" x14ac:dyDescent="0.25">
      <c r="A12344">
        <v>51480403281</v>
      </c>
      <c r="B12344" t="s">
        <v>288</v>
      </c>
      <c r="C12344">
        <v>169</v>
      </c>
      <c r="D12344">
        <v>131</v>
      </c>
      <c r="E12344">
        <f t="shared" si="192"/>
        <v>22139</v>
      </c>
    </row>
    <row r="12345" spans="1:5" x14ac:dyDescent="0.25">
      <c r="A12345">
        <v>51480412728</v>
      </c>
      <c r="B12345" t="s">
        <v>58</v>
      </c>
      <c r="C12345">
        <v>141</v>
      </c>
      <c r="D12345">
        <v>5</v>
      </c>
      <c r="E12345">
        <f t="shared" si="192"/>
        <v>705</v>
      </c>
    </row>
    <row r="12346" spans="1:5" x14ac:dyDescent="0.25">
      <c r="A12346">
        <v>51480422765</v>
      </c>
      <c r="B12346" t="s">
        <v>152</v>
      </c>
      <c r="C12346">
        <v>139</v>
      </c>
      <c r="D12346">
        <v>24</v>
      </c>
      <c r="E12346">
        <f t="shared" si="192"/>
        <v>3336</v>
      </c>
    </row>
    <row r="12347" spans="1:5" x14ac:dyDescent="0.25">
      <c r="A12347">
        <v>51480434870</v>
      </c>
      <c r="B12347" t="s">
        <v>221</v>
      </c>
      <c r="C12347">
        <v>213</v>
      </c>
      <c r="D12347">
        <v>109</v>
      </c>
      <c r="E12347">
        <f t="shared" si="192"/>
        <v>23217</v>
      </c>
    </row>
    <row r="12348" spans="1:5" x14ac:dyDescent="0.25">
      <c r="A12348">
        <v>51480448464</v>
      </c>
      <c r="B12348" t="s">
        <v>331</v>
      </c>
      <c r="C12348">
        <v>189</v>
      </c>
      <c r="D12348">
        <v>112</v>
      </c>
      <c r="E12348">
        <f t="shared" si="192"/>
        <v>21168</v>
      </c>
    </row>
    <row r="12349" spans="1:5" x14ac:dyDescent="0.25">
      <c r="A12349">
        <v>51480468022</v>
      </c>
      <c r="B12349" t="s">
        <v>18</v>
      </c>
      <c r="C12349">
        <v>46</v>
      </c>
      <c r="D12349">
        <v>63</v>
      </c>
      <c r="E12349">
        <f t="shared" si="192"/>
        <v>2898</v>
      </c>
    </row>
    <row r="12350" spans="1:5" x14ac:dyDescent="0.25">
      <c r="A12350">
        <v>51480484850</v>
      </c>
      <c r="B12350" t="s">
        <v>135</v>
      </c>
      <c r="C12350">
        <v>60</v>
      </c>
      <c r="D12350">
        <v>64</v>
      </c>
      <c r="E12350">
        <f t="shared" si="192"/>
        <v>3840</v>
      </c>
    </row>
    <row r="12351" spans="1:5" x14ac:dyDescent="0.25">
      <c r="A12351">
        <v>51480516566</v>
      </c>
      <c r="B12351" t="s">
        <v>75</v>
      </c>
      <c r="C12351">
        <v>240</v>
      </c>
      <c r="D12351">
        <v>82</v>
      </c>
      <c r="E12351">
        <f t="shared" si="192"/>
        <v>19680</v>
      </c>
    </row>
    <row r="12352" spans="1:5" x14ac:dyDescent="0.25">
      <c r="A12352">
        <v>51480527353</v>
      </c>
      <c r="B12352" t="s">
        <v>116</v>
      </c>
      <c r="C12352">
        <v>107</v>
      </c>
      <c r="D12352">
        <v>81</v>
      </c>
      <c r="E12352">
        <f t="shared" si="192"/>
        <v>8667</v>
      </c>
    </row>
    <row r="12353" spans="1:5" x14ac:dyDescent="0.25">
      <c r="A12353">
        <v>51480528537</v>
      </c>
      <c r="B12353" t="s">
        <v>100</v>
      </c>
      <c r="C12353">
        <v>289</v>
      </c>
      <c r="D12353">
        <v>13</v>
      </c>
      <c r="E12353">
        <f t="shared" si="192"/>
        <v>3757</v>
      </c>
    </row>
    <row r="12354" spans="1:5" x14ac:dyDescent="0.25">
      <c r="A12354">
        <v>51480529789</v>
      </c>
      <c r="B12354" t="s">
        <v>196</v>
      </c>
      <c r="C12354">
        <v>15</v>
      </c>
      <c r="D12354">
        <v>16</v>
      </c>
      <c r="E12354">
        <f t="shared" si="192"/>
        <v>240</v>
      </c>
    </row>
    <row r="12355" spans="1:5" x14ac:dyDescent="0.25">
      <c r="A12355">
        <v>51480546969</v>
      </c>
      <c r="B12355" t="s">
        <v>329</v>
      </c>
      <c r="C12355">
        <v>73</v>
      </c>
      <c r="D12355">
        <v>79</v>
      </c>
      <c r="E12355">
        <f t="shared" ref="E12355:E12418" si="193">C12355*D12355</f>
        <v>5767</v>
      </c>
    </row>
    <row r="12356" spans="1:5" x14ac:dyDescent="0.25">
      <c r="A12356">
        <v>51480560887</v>
      </c>
      <c r="B12356" t="s">
        <v>226</v>
      </c>
      <c r="C12356">
        <v>231</v>
      </c>
      <c r="D12356">
        <v>26</v>
      </c>
      <c r="E12356">
        <f t="shared" si="193"/>
        <v>6006</v>
      </c>
    </row>
    <row r="12357" spans="1:5" x14ac:dyDescent="0.25">
      <c r="A12357">
        <v>51480561130</v>
      </c>
      <c r="B12357" t="s">
        <v>248</v>
      </c>
      <c r="C12357">
        <v>267</v>
      </c>
      <c r="D12357">
        <v>69</v>
      </c>
      <c r="E12357">
        <f t="shared" si="193"/>
        <v>18423</v>
      </c>
    </row>
    <row r="12358" spans="1:5" x14ac:dyDescent="0.25">
      <c r="A12358">
        <v>51480568363</v>
      </c>
      <c r="B12358" t="s">
        <v>215</v>
      </c>
      <c r="C12358">
        <v>44</v>
      </c>
      <c r="D12358">
        <v>38</v>
      </c>
      <c r="E12358">
        <f t="shared" si="193"/>
        <v>1672</v>
      </c>
    </row>
    <row r="12359" spans="1:5" x14ac:dyDescent="0.25">
      <c r="A12359">
        <v>51480571422</v>
      </c>
      <c r="B12359" t="s">
        <v>80</v>
      </c>
      <c r="C12359">
        <v>280</v>
      </c>
      <c r="D12359">
        <v>93</v>
      </c>
      <c r="E12359">
        <f t="shared" si="193"/>
        <v>26040</v>
      </c>
    </row>
    <row r="12360" spans="1:5" x14ac:dyDescent="0.25">
      <c r="A12360">
        <v>51480576793</v>
      </c>
      <c r="B12360" t="s">
        <v>266</v>
      </c>
      <c r="C12360">
        <v>162</v>
      </c>
      <c r="D12360">
        <v>11</v>
      </c>
      <c r="E12360">
        <f t="shared" si="193"/>
        <v>1782</v>
      </c>
    </row>
    <row r="12361" spans="1:5" x14ac:dyDescent="0.25">
      <c r="A12361">
        <v>51480597339</v>
      </c>
      <c r="B12361" t="s">
        <v>1</v>
      </c>
      <c r="C12361">
        <v>171</v>
      </c>
      <c r="D12361">
        <v>10</v>
      </c>
      <c r="E12361">
        <f t="shared" si="193"/>
        <v>1710</v>
      </c>
    </row>
    <row r="12362" spans="1:5" x14ac:dyDescent="0.25">
      <c r="A12362">
        <v>51480600062</v>
      </c>
      <c r="B12362" t="s">
        <v>285</v>
      </c>
      <c r="C12362">
        <v>256</v>
      </c>
      <c r="D12362">
        <v>44</v>
      </c>
      <c r="E12362">
        <f t="shared" si="193"/>
        <v>11264</v>
      </c>
    </row>
    <row r="12363" spans="1:5" x14ac:dyDescent="0.25">
      <c r="A12363">
        <v>51480625450</v>
      </c>
      <c r="B12363" t="s">
        <v>31</v>
      </c>
      <c r="C12363">
        <v>274</v>
      </c>
      <c r="D12363">
        <v>5</v>
      </c>
      <c r="E12363">
        <f t="shared" si="193"/>
        <v>1370</v>
      </c>
    </row>
    <row r="12364" spans="1:5" x14ac:dyDescent="0.25">
      <c r="A12364">
        <v>51480627072</v>
      </c>
      <c r="B12364" t="s">
        <v>314</v>
      </c>
      <c r="C12364">
        <v>103</v>
      </c>
      <c r="D12364">
        <v>472</v>
      </c>
      <c r="E12364">
        <f t="shared" si="193"/>
        <v>48616</v>
      </c>
    </row>
    <row r="12365" spans="1:5" x14ac:dyDescent="0.25">
      <c r="A12365">
        <v>51480662571</v>
      </c>
      <c r="B12365" t="s">
        <v>285</v>
      </c>
      <c r="C12365">
        <v>38</v>
      </c>
      <c r="D12365">
        <v>46</v>
      </c>
      <c r="E12365">
        <f t="shared" si="193"/>
        <v>1748</v>
      </c>
    </row>
    <row r="12366" spans="1:5" x14ac:dyDescent="0.25">
      <c r="A12366">
        <v>51480663717</v>
      </c>
      <c r="B12366" t="s">
        <v>129</v>
      </c>
      <c r="C12366">
        <v>299</v>
      </c>
      <c r="D12366">
        <v>81</v>
      </c>
      <c r="E12366">
        <f t="shared" si="193"/>
        <v>24219</v>
      </c>
    </row>
    <row r="12367" spans="1:5" x14ac:dyDescent="0.25">
      <c r="A12367">
        <v>51480667865</v>
      </c>
      <c r="B12367" t="s">
        <v>228</v>
      </c>
      <c r="C12367">
        <v>117</v>
      </c>
      <c r="D12367">
        <v>104</v>
      </c>
      <c r="E12367">
        <f t="shared" si="193"/>
        <v>12168</v>
      </c>
    </row>
    <row r="12368" spans="1:5" x14ac:dyDescent="0.25">
      <c r="A12368">
        <v>51480700375</v>
      </c>
      <c r="B12368" t="s">
        <v>1</v>
      </c>
      <c r="C12368">
        <v>153</v>
      </c>
      <c r="D12368">
        <v>11</v>
      </c>
      <c r="E12368">
        <f t="shared" si="193"/>
        <v>1683</v>
      </c>
    </row>
    <row r="12369" spans="1:5" x14ac:dyDescent="0.25">
      <c r="A12369">
        <v>51480710493</v>
      </c>
      <c r="B12369" t="s">
        <v>182</v>
      </c>
      <c r="C12369">
        <v>183</v>
      </c>
      <c r="D12369">
        <v>22</v>
      </c>
      <c r="E12369">
        <f t="shared" si="193"/>
        <v>4026</v>
      </c>
    </row>
    <row r="12370" spans="1:5" x14ac:dyDescent="0.25">
      <c r="A12370">
        <v>51480711137</v>
      </c>
      <c r="B12370" t="s">
        <v>176</v>
      </c>
      <c r="C12370">
        <v>71</v>
      </c>
      <c r="D12370">
        <v>91</v>
      </c>
      <c r="E12370">
        <f t="shared" si="193"/>
        <v>6461</v>
      </c>
    </row>
    <row r="12371" spans="1:5" x14ac:dyDescent="0.25">
      <c r="A12371">
        <v>51480737342</v>
      </c>
      <c r="B12371" t="s">
        <v>249</v>
      </c>
      <c r="C12371">
        <v>160</v>
      </c>
      <c r="D12371">
        <v>83</v>
      </c>
      <c r="E12371">
        <f t="shared" si="193"/>
        <v>13280</v>
      </c>
    </row>
    <row r="12372" spans="1:5" x14ac:dyDescent="0.25">
      <c r="A12372">
        <v>51480740147</v>
      </c>
      <c r="B12372" t="s">
        <v>166</v>
      </c>
      <c r="C12372">
        <v>297</v>
      </c>
      <c r="D12372">
        <v>9</v>
      </c>
      <c r="E12372">
        <f t="shared" si="193"/>
        <v>2673</v>
      </c>
    </row>
    <row r="12373" spans="1:5" x14ac:dyDescent="0.25">
      <c r="A12373">
        <v>51480746172</v>
      </c>
      <c r="B12373" t="s">
        <v>30</v>
      </c>
      <c r="C12373">
        <v>238</v>
      </c>
      <c r="D12373">
        <v>71</v>
      </c>
      <c r="E12373">
        <f t="shared" si="193"/>
        <v>16898</v>
      </c>
    </row>
    <row r="12374" spans="1:5" x14ac:dyDescent="0.25">
      <c r="A12374">
        <v>51480765535</v>
      </c>
      <c r="B12374" t="s">
        <v>318</v>
      </c>
      <c r="C12374">
        <v>70</v>
      </c>
      <c r="D12374">
        <v>209</v>
      </c>
      <c r="E12374">
        <f t="shared" si="193"/>
        <v>14630</v>
      </c>
    </row>
    <row r="12375" spans="1:5" x14ac:dyDescent="0.25">
      <c r="A12375">
        <v>51480800869</v>
      </c>
      <c r="B12375" t="s">
        <v>270</v>
      </c>
      <c r="C12375">
        <v>111</v>
      </c>
      <c r="D12375">
        <v>51</v>
      </c>
      <c r="E12375">
        <f t="shared" si="193"/>
        <v>5661</v>
      </c>
    </row>
    <row r="12376" spans="1:5" x14ac:dyDescent="0.25">
      <c r="A12376">
        <v>51480817955</v>
      </c>
      <c r="B12376" t="s">
        <v>320</v>
      </c>
      <c r="C12376">
        <v>210</v>
      </c>
      <c r="D12376">
        <v>85</v>
      </c>
      <c r="E12376">
        <f t="shared" si="193"/>
        <v>17850</v>
      </c>
    </row>
    <row r="12377" spans="1:5" x14ac:dyDescent="0.25">
      <c r="A12377">
        <v>51480826061</v>
      </c>
      <c r="B12377" t="s">
        <v>163</v>
      </c>
      <c r="C12377">
        <v>261</v>
      </c>
      <c r="D12377">
        <v>14</v>
      </c>
      <c r="E12377">
        <f t="shared" si="193"/>
        <v>3654</v>
      </c>
    </row>
    <row r="12378" spans="1:5" x14ac:dyDescent="0.25">
      <c r="A12378">
        <v>51480840616</v>
      </c>
      <c r="B12378" t="s">
        <v>109</v>
      </c>
      <c r="C12378">
        <v>253</v>
      </c>
      <c r="D12378">
        <v>72</v>
      </c>
      <c r="E12378">
        <f t="shared" si="193"/>
        <v>18216</v>
      </c>
    </row>
    <row r="12379" spans="1:5" x14ac:dyDescent="0.25">
      <c r="A12379">
        <v>51480924094</v>
      </c>
      <c r="B12379" t="s">
        <v>256</v>
      </c>
      <c r="C12379">
        <v>50</v>
      </c>
      <c r="D12379">
        <v>30</v>
      </c>
      <c r="E12379">
        <f t="shared" si="193"/>
        <v>1500</v>
      </c>
    </row>
    <row r="12380" spans="1:5" x14ac:dyDescent="0.25">
      <c r="A12380">
        <v>51480933728</v>
      </c>
      <c r="B12380" t="s">
        <v>231</v>
      </c>
      <c r="C12380">
        <v>256</v>
      </c>
      <c r="D12380">
        <v>6</v>
      </c>
      <c r="E12380">
        <f t="shared" si="193"/>
        <v>1536</v>
      </c>
    </row>
    <row r="12381" spans="1:5" x14ac:dyDescent="0.25">
      <c r="A12381">
        <v>51480948828</v>
      </c>
      <c r="B12381" t="s">
        <v>108</v>
      </c>
      <c r="C12381">
        <v>116</v>
      </c>
      <c r="D12381">
        <v>13</v>
      </c>
      <c r="E12381">
        <f t="shared" si="193"/>
        <v>1508</v>
      </c>
    </row>
    <row r="12382" spans="1:5" x14ac:dyDescent="0.25">
      <c r="A12382">
        <v>51480964399</v>
      </c>
      <c r="B12382" t="s">
        <v>285</v>
      </c>
      <c r="C12382">
        <v>144</v>
      </c>
      <c r="D12382">
        <v>51</v>
      </c>
      <c r="E12382">
        <f t="shared" si="193"/>
        <v>7344</v>
      </c>
    </row>
    <row r="12383" spans="1:5" x14ac:dyDescent="0.25">
      <c r="A12383">
        <v>51480973639</v>
      </c>
      <c r="B12383" t="s">
        <v>125</v>
      </c>
      <c r="C12383">
        <v>2</v>
      </c>
      <c r="D12383">
        <v>349</v>
      </c>
      <c r="E12383">
        <f t="shared" si="193"/>
        <v>698</v>
      </c>
    </row>
    <row r="12384" spans="1:5" x14ac:dyDescent="0.25">
      <c r="A12384">
        <v>51480984851</v>
      </c>
      <c r="B12384" t="s">
        <v>44</v>
      </c>
      <c r="C12384">
        <v>287</v>
      </c>
      <c r="D12384">
        <v>20</v>
      </c>
      <c r="E12384">
        <f t="shared" si="193"/>
        <v>5740</v>
      </c>
    </row>
    <row r="12385" spans="1:5" x14ac:dyDescent="0.25">
      <c r="A12385">
        <v>51480985274</v>
      </c>
      <c r="B12385" t="s">
        <v>161</v>
      </c>
      <c r="C12385">
        <v>139</v>
      </c>
      <c r="D12385">
        <v>5</v>
      </c>
      <c r="E12385">
        <f t="shared" si="193"/>
        <v>695</v>
      </c>
    </row>
    <row r="12386" spans="1:5" x14ac:dyDescent="0.25">
      <c r="A12386">
        <v>51480993654</v>
      </c>
      <c r="B12386" t="s">
        <v>329</v>
      </c>
      <c r="C12386">
        <v>149</v>
      </c>
      <c r="D12386">
        <v>71</v>
      </c>
      <c r="E12386">
        <f t="shared" si="193"/>
        <v>10579</v>
      </c>
    </row>
    <row r="12387" spans="1:5" x14ac:dyDescent="0.25">
      <c r="A12387">
        <v>51480993771</v>
      </c>
      <c r="B12387" t="s">
        <v>96</v>
      </c>
      <c r="C12387">
        <v>247</v>
      </c>
      <c r="D12387">
        <v>235</v>
      </c>
      <c r="E12387">
        <f t="shared" si="193"/>
        <v>58045</v>
      </c>
    </row>
    <row r="12388" spans="1:5" x14ac:dyDescent="0.25">
      <c r="A12388">
        <v>51481021076</v>
      </c>
      <c r="B12388" t="s">
        <v>5</v>
      </c>
      <c r="C12388">
        <v>175</v>
      </c>
      <c r="D12388">
        <v>330</v>
      </c>
      <c r="E12388">
        <f t="shared" si="193"/>
        <v>57750</v>
      </c>
    </row>
    <row r="12389" spans="1:5" x14ac:dyDescent="0.25">
      <c r="A12389">
        <v>51481021222</v>
      </c>
      <c r="B12389" t="s">
        <v>298</v>
      </c>
      <c r="C12389">
        <v>232</v>
      </c>
      <c r="D12389">
        <v>9</v>
      </c>
      <c r="E12389">
        <f t="shared" si="193"/>
        <v>2088</v>
      </c>
    </row>
    <row r="12390" spans="1:5" x14ac:dyDescent="0.25">
      <c r="A12390">
        <v>51481023838</v>
      </c>
      <c r="B12390" t="s">
        <v>228</v>
      </c>
      <c r="C12390">
        <v>74</v>
      </c>
      <c r="D12390">
        <v>86</v>
      </c>
      <c r="E12390">
        <f t="shared" si="193"/>
        <v>6364</v>
      </c>
    </row>
    <row r="12391" spans="1:5" x14ac:dyDescent="0.25">
      <c r="A12391">
        <v>51481024891</v>
      </c>
      <c r="B12391" t="s">
        <v>278</v>
      </c>
      <c r="C12391">
        <v>137</v>
      </c>
      <c r="D12391">
        <v>5</v>
      </c>
      <c r="E12391">
        <f t="shared" si="193"/>
        <v>685</v>
      </c>
    </row>
    <row r="12392" spans="1:5" x14ac:dyDescent="0.25">
      <c r="A12392">
        <v>51481055873</v>
      </c>
      <c r="B12392" t="s">
        <v>155</v>
      </c>
      <c r="C12392">
        <v>290</v>
      </c>
      <c r="D12392">
        <v>252</v>
      </c>
      <c r="E12392">
        <f t="shared" si="193"/>
        <v>73080</v>
      </c>
    </row>
    <row r="12393" spans="1:5" x14ac:dyDescent="0.25">
      <c r="A12393">
        <v>51481066100</v>
      </c>
      <c r="B12393" t="s">
        <v>332</v>
      </c>
      <c r="C12393">
        <v>75</v>
      </c>
      <c r="D12393">
        <v>28</v>
      </c>
      <c r="E12393">
        <f t="shared" si="193"/>
        <v>2100</v>
      </c>
    </row>
    <row r="12394" spans="1:5" x14ac:dyDescent="0.25">
      <c r="A12394">
        <v>51481116750</v>
      </c>
      <c r="B12394" t="s">
        <v>327</v>
      </c>
      <c r="C12394">
        <v>251</v>
      </c>
      <c r="D12394">
        <v>46</v>
      </c>
      <c r="E12394">
        <f t="shared" si="193"/>
        <v>11546</v>
      </c>
    </row>
    <row r="12395" spans="1:5" x14ac:dyDescent="0.25">
      <c r="A12395">
        <v>51481122051</v>
      </c>
      <c r="B12395" t="s">
        <v>303</v>
      </c>
      <c r="C12395">
        <v>245</v>
      </c>
      <c r="D12395">
        <v>179</v>
      </c>
      <c r="E12395">
        <f t="shared" si="193"/>
        <v>43855</v>
      </c>
    </row>
    <row r="12396" spans="1:5" x14ac:dyDescent="0.25">
      <c r="A12396">
        <v>51481130936</v>
      </c>
      <c r="B12396" t="s">
        <v>219</v>
      </c>
      <c r="C12396">
        <v>4</v>
      </c>
      <c r="D12396">
        <v>50</v>
      </c>
      <c r="E12396">
        <f t="shared" si="193"/>
        <v>200</v>
      </c>
    </row>
    <row r="12397" spans="1:5" x14ac:dyDescent="0.25">
      <c r="A12397">
        <v>51481133576</v>
      </c>
      <c r="B12397" t="s">
        <v>146</v>
      </c>
      <c r="C12397">
        <v>289</v>
      </c>
      <c r="D12397">
        <v>410</v>
      </c>
      <c r="E12397">
        <f t="shared" si="193"/>
        <v>118490</v>
      </c>
    </row>
    <row r="12398" spans="1:5" x14ac:dyDescent="0.25">
      <c r="A12398">
        <v>51481151538</v>
      </c>
      <c r="B12398" t="s">
        <v>161</v>
      </c>
      <c r="C12398">
        <v>12</v>
      </c>
      <c r="D12398">
        <v>5</v>
      </c>
      <c r="E12398">
        <f t="shared" si="193"/>
        <v>60</v>
      </c>
    </row>
    <row r="12399" spans="1:5" x14ac:dyDescent="0.25">
      <c r="A12399">
        <v>51481162188</v>
      </c>
      <c r="B12399" t="s">
        <v>200</v>
      </c>
      <c r="C12399">
        <v>77</v>
      </c>
      <c r="D12399">
        <v>23</v>
      </c>
      <c r="E12399">
        <f t="shared" si="193"/>
        <v>1771</v>
      </c>
    </row>
    <row r="12400" spans="1:5" x14ac:dyDescent="0.25">
      <c r="A12400">
        <v>51481171756</v>
      </c>
      <c r="B12400" t="s">
        <v>260</v>
      </c>
      <c r="C12400">
        <v>30</v>
      </c>
      <c r="D12400">
        <v>152</v>
      </c>
      <c r="E12400">
        <f t="shared" si="193"/>
        <v>4560</v>
      </c>
    </row>
    <row r="12401" spans="1:5" x14ac:dyDescent="0.25">
      <c r="A12401">
        <v>51481178810</v>
      </c>
      <c r="B12401" t="s">
        <v>103</v>
      </c>
      <c r="C12401">
        <v>299</v>
      </c>
      <c r="D12401">
        <v>41</v>
      </c>
      <c r="E12401">
        <f t="shared" si="193"/>
        <v>12259</v>
      </c>
    </row>
    <row r="12402" spans="1:5" x14ac:dyDescent="0.25">
      <c r="A12402">
        <v>51481188908</v>
      </c>
      <c r="B12402" t="s">
        <v>220</v>
      </c>
      <c r="C12402">
        <v>141</v>
      </c>
      <c r="D12402">
        <v>194</v>
      </c>
      <c r="E12402">
        <f t="shared" si="193"/>
        <v>27354</v>
      </c>
    </row>
    <row r="12403" spans="1:5" x14ac:dyDescent="0.25">
      <c r="A12403">
        <v>51481193697</v>
      </c>
      <c r="B12403" t="s">
        <v>148</v>
      </c>
      <c r="C12403">
        <v>149</v>
      </c>
      <c r="D12403">
        <v>48</v>
      </c>
      <c r="E12403">
        <f t="shared" si="193"/>
        <v>7152</v>
      </c>
    </row>
    <row r="12404" spans="1:5" x14ac:dyDescent="0.25">
      <c r="A12404">
        <v>51481207218</v>
      </c>
      <c r="B12404" t="s">
        <v>18</v>
      </c>
      <c r="C12404">
        <v>14</v>
      </c>
      <c r="D12404">
        <v>68</v>
      </c>
      <c r="E12404">
        <f t="shared" si="193"/>
        <v>952</v>
      </c>
    </row>
    <row r="12405" spans="1:5" x14ac:dyDescent="0.25">
      <c r="A12405">
        <v>51481216661</v>
      </c>
      <c r="B12405" t="s">
        <v>325</v>
      </c>
      <c r="C12405">
        <v>217</v>
      </c>
      <c r="D12405">
        <v>322</v>
      </c>
      <c r="E12405">
        <f t="shared" si="193"/>
        <v>69874</v>
      </c>
    </row>
    <row r="12406" spans="1:5" x14ac:dyDescent="0.25">
      <c r="A12406">
        <v>51481218983</v>
      </c>
      <c r="B12406" t="s">
        <v>302</v>
      </c>
      <c r="C12406">
        <v>7</v>
      </c>
      <c r="D12406">
        <v>67</v>
      </c>
      <c r="E12406">
        <f t="shared" si="193"/>
        <v>469</v>
      </c>
    </row>
    <row r="12407" spans="1:5" x14ac:dyDescent="0.25">
      <c r="A12407">
        <v>51481230443</v>
      </c>
      <c r="B12407" t="s">
        <v>252</v>
      </c>
      <c r="C12407">
        <v>182</v>
      </c>
      <c r="D12407">
        <v>84</v>
      </c>
      <c r="E12407">
        <f t="shared" si="193"/>
        <v>15288</v>
      </c>
    </row>
    <row r="12408" spans="1:5" x14ac:dyDescent="0.25">
      <c r="A12408">
        <v>51481233462</v>
      </c>
      <c r="B12408" t="s">
        <v>225</v>
      </c>
      <c r="C12408">
        <v>79</v>
      </c>
      <c r="D12408">
        <v>52</v>
      </c>
      <c r="E12408">
        <f t="shared" si="193"/>
        <v>4108</v>
      </c>
    </row>
    <row r="12409" spans="1:5" x14ac:dyDescent="0.25">
      <c r="A12409">
        <v>51481281138</v>
      </c>
      <c r="B12409" t="s">
        <v>337</v>
      </c>
      <c r="C12409">
        <v>218</v>
      </c>
      <c r="D12409">
        <v>6</v>
      </c>
      <c r="E12409">
        <f t="shared" si="193"/>
        <v>1308</v>
      </c>
    </row>
    <row r="12410" spans="1:5" x14ac:dyDescent="0.25">
      <c r="A12410">
        <v>51481306911</v>
      </c>
      <c r="B12410" t="s">
        <v>10</v>
      </c>
      <c r="C12410">
        <v>58</v>
      </c>
      <c r="D12410">
        <v>12</v>
      </c>
      <c r="E12410">
        <f t="shared" si="193"/>
        <v>696</v>
      </c>
    </row>
    <row r="12411" spans="1:5" x14ac:dyDescent="0.25">
      <c r="A12411">
        <v>51481314335</v>
      </c>
      <c r="B12411" t="s">
        <v>56</v>
      </c>
      <c r="C12411">
        <v>82</v>
      </c>
      <c r="D12411">
        <v>75</v>
      </c>
      <c r="E12411">
        <f t="shared" si="193"/>
        <v>6150</v>
      </c>
    </row>
    <row r="12412" spans="1:5" x14ac:dyDescent="0.25">
      <c r="A12412">
        <v>51481353210</v>
      </c>
      <c r="B12412" t="s">
        <v>323</v>
      </c>
      <c r="C12412">
        <v>80</v>
      </c>
      <c r="D12412">
        <v>63</v>
      </c>
      <c r="E12412">
        <f t="shared" si="193"/>
        <v>5040</v>
      </c>
    </row>
    <row r="12413" spans="1:5" x14ac:dyDescent="0.25">
      <c r="A12413">
        <v>51481357183</v>
      </c>
      <c r="B12413" t="s">
        <v>35</v>
      </c>
      <c r="C12413">
        <v>274</v>
      </c>
      <c r="D12413">
        <v>31</v>
      </c>
      <c r="E12413">
        <f t="shared" si="193"/>
        <v>8494</v>
      </c>
    </row>
    <row r="12414" spans="1:5" x14ac:dyDescent="0.25">
      <c r="A12414">
        <v>51481377069</v>
      </c>
      <c r="B12414" t="s">
        <v>116</v>
      </c>
      <c r="C12414">
        <v>197</v>
      </c>
      <c r="D12414">
        <v>91</v>
      </c>
      <c r="E12414">
        <f t="shared" si="193"/>
        <v>17927</v>
      </c>
    </row>
    <row r="12415" spans="1:5" x14ac:dyDescent="0.25">
      <c r="A12415">
        <v>51481393104</v>
      </c>
      <c r="B12415" t="s">
        <v>149</v>
      </c>
      <c r="C12415">
        <v>256</v>
      </c>
      <c r="D12415">
        <v>102</v>
      </c>
      <c r="E12415">
        <f t="shared" si="193"/>
        <v>26112</v>
      </c>
    </row>
    <row r="12416" spans="1:5" x14ac:dyDescent="0.25">
      <c r="A12416">
        <v>51481404397</v>
      </c>
      <c r="B12416" t="s">
        <v>2</v>
      </c>
      <c r="C12416">
        <v>120</v>
      </c>
      <c r="D12416">
        <v>96</v>
      </c>
      <c r="E12416">
        <f t="shared" si="193"/>
        <v>11520</v>
      </c>
    </row>
    <row r="12417" spans="1:5" x14ac:dyDescent="0.25">
      <c r="A12417">
        <v>51481406493</v>
      </c>
      <c r="B12417" t="s">
        <v>7</v>
      </c>
      <c r="C12417">
        <v>259</v>
      </c>
      <c r="D12417">
        <v>38</v>
      </c>
      <c r="E12417">
        <f t="shared" si="193"/>
        <v>9842</v>
      </c>
    </row>
    <row r="12418" spans="1:5" x14ac:dyDescent="0.25">
      <c r="A12418">
        <v>51481437894</v>
      </c>
      <c r="B12418" t="s">
        <v>158</v>
      </c>
      <c r="C12418">
        <v>277</v>
      </c>
      <c r="D12418">
        <v>85</v>
      </c>
      <c r="E12418">
        <f t="shared" si="193"/>
        <v>23545</v>
      </c>
    </row>
    <row r="12419" spans="1:5" x14ac:dyDescent="0.25">
      <c r="A12419">
        <v>51481444213</v>
      </c>
      <c r="B12419" t="s">
        <v>160</v>
      </c>
      <c r="C12419">
        <v>183</v>
      </c>
      <c r="D12419">
        <v>23</v>
      </c>
      <c r="E12419">
        <f t="shared" ref="E12419:E12482" si="194">C12419*D12419</f>
        <v>4209</v>
      </c>
    </row>
    <row r="12420" spans="1:5" x14ac:dyDescent="0.25">
      <c r="A12420">
        <v>51481449692</v>
      </c>
      <c r="B12420" t="s">
        <v>46</v>
      </c>
      <c r="C12420">
        <v>153</v>
      </c>
      <c r="D12420">
        <v>54</v>
      </c>
      <c r="E12420">
        <f t="shared" si="194"/>
        <v>8262</v>
      </c>
    </row>
    <row r="12421" spans="1:5" x14ac:dyDescent="0.25">
      <c r="A12421">
        <v>51481450414</v>
      </c>
      <c r="B12421" t="s">
        <v>152</v>
      </c>
      <c r="C12421">
        <v>80</v>
      </c>
      <c r="D12421">
        <v>25</v>
      </c>
      <c r="E12421">
        <f t="shared" si="194"/>
        <v>2000</v>
      </c>
    </row>
    <row r="12422" spans="1:5" x14ac:dyDescent="0.25">
      <c r="A12422">
        <v>51481453638</v>
      </c>
      <c r="B12422" t="s">
        <v>47</v>
      </c>
      <c r="C12422">
        <v>117</v>
      </c>
      <c r="D12422">
        <v>42</v>
      </c>
      <c r="E12422">
        <f t="shared" si="194"/>
        <v>4914</v>
      </c>
    </row>
    <row r="12423" spans="1:5" x14ac:dyDescent="0.25">
      <c r="A12423">
        <v>51481471432</v>
      </c>
      <c r="B12423" t="s">
        <v>127</v>
      </c>
      <c r="C12423">
        <v>81</v>
      </c>
      <c r="D12423">
        <v>288</v>
      </c>
      <c r="E12423">
        <f t="shared" si="194"/>
        <v>23328</v>
      </c>
    </row>
    <row r="12424" spans="1:5" x14ac:dyDescent="0.25">
      <c r="A12424">
        <v>51481491347</v>
      </c>
      <c r="B12424" t="s">
        <v>114</v>
      </c>
      <c r="C12424">
        <v>90</v>
      </c>
      <c r="D12424">
        <v>10</v>
      </c>
      <c r="E12424">
        <f t="shared" si="194"/>
        <v>900</v>
      </c>
    </row>
    <row r="12425" spans="1:5" x14ac:dyDescent="0.25">
      <c r="A12425">
        <v>51481492740</v>
      </c>
      <c r="B12425" t="s">
        <v>107</v>
      </c>
      <c r="C12425">
        <v>219</v>
      </c>
      <c r="D12425">
        <v>21</v>
      </c>
      <c r="E12425">
        <f t="shared" si="194"/>
        <v>4599</v>
      </c>
    </row>
    <row r="12426" spans="1:5" x14ac:dyDescent="0.25">
      <c r="A12426">
        <v>51481535957</v>
      </c>
      <c r="B12426" t="s">
        <v>286</v>
      </c>
      <c r="C12426">
        <v>53</v>
      </c>
      <c r="D12426">
        <v>134</v>
      </c>
      <c r="E12426">
        <f t="shared" si="194"/>
        <v>7102</v>
      </c>
    </row>
    <row r="12427" spans="1:5" x14ac:dyDescent="0.25">
      <c r="A12427">
        <v>51481552503</v>
      </c>
      <c r="B12427" t="s">
        <v>92</v>
      </c>
      <c r="C12427">
        <v>265</v>
      </c>
      <c r="D12427">
        <v>54</v>
      </c>
      <c r="E12427">
        <f t="shared" si="194"/>
        <v>14310</v>
      </c>
    </row>
    <row r="12428" spans="1:5" x14ac:dyDescent="0.25">
      <c r="A12428">
        <v>51481602470</v>
      </c>
      <c r="B12428" t="s">
        <v>81</v>
      </c>
      <c r="C12428">
        <v>290</v>
      </c>
      <c r="D12428">
        <v>104</v>
      </c>
      <c r="E12428">
        <f t="shared" si="194"/>
        <v>30160</v>
      </c>
    </row>
    <row r="12429" spans="1:5" x14ac:dyDescent="0.25">
      <c r="A12429">
        <v>51481627573</v>
      </c>
      <c r="B12429" t="s">
        <v>194</v>
      </c>
      <c r="C12429">
        <v>2</v>
      </c>
      <c r="D12429">
        <v>289</v>
      </c>
      <c r="E12429">
        <f t="shared" si="194"/>
        <v>578</v>
      </c>
    </row>
    <row r="12430" spans="1:5" x14ac:dyDescent="0.25">
      <c r="A12430">
        <v>51481644885</v>
      </c>
      <c r="B12430" t="s">
        <v>75</v>
      </c>
      <c r="C12430">
        <v>216</v>
      </c>
      <c r="D12430">
        <v>86</v>
      </c>
      <c r="E12430">
        <f t="shared" si="194"/>
        <v>18576</v>
      </c>
    </row>
    <row r="12431" spans="1:5" x14ac:dyDescent="0.25">
      <c r="A12431">
        <v>51481647582</v>
      </c>
      <c r="B12431" t="s">
        <v>289</v>
      </c>
      <c r="C12431">
        <v>1</v>
      </c>
      <c r="D12431">
        <v>41</v>
      </c>
      <c r="E12431">
        <f t="shared" si="194"/>
        <v>41</v>
      </c>
    </row>
    <row r="12432" spans="1:5" x14ac:dyDescent="0.25">
      <c r="A12432">
        <v>51481651061</v>
      </c>
      <c r="B12432" t="s">
        <v>301</v>
      </c>
      <c r="C12432">
        <v>298</v>
      </c>
      <c r="D12432">
        <v>333</v>
      </c>
      <c r="E12432">
        <f t="shared" si="194"/>
        <v>99234</v>
      </c>
    </row>
    <row r="12433" spans="1:5" x14ac:dyDescent="0.25">
      <c r="A12433">
        <v>51481657100</v>
      </c>
      <c r="B12433" t="s">
        <v>243</v>
      </c>
      <c r="C12433">
        <v>26</v>
      </c>
      <c r="D12433">
        <v>690</v>
      </c>
      <c r="E12433">
        <f t="shared" si="194"/>
        <v>17940</v>
      </c>
    </row>
    <row r="12434" spans="1:5" x14ac:dyDescent="0.25">
      <c r="A12434">
        <v>51481670241</v>
      </c>
      <c r="B12434" t="s">
        <v>331</v>
      </c>
      <c r="C12434">
        <v>63</v>
      </c>
      <c r="D12434">
        <v>92</v>
      </c>
      <c r="E12434">
        <f t="shared" si="194"/>
        <v>5796</v>
      </c>
    </row>
    <row r="12435" spans="1:5" x14ac:dyDescent="0.25">
      <c r="A12435">
        <v>51481675099</v>
      </c>
      <c r="B12435" t="s">
        <v>275</v>
      </c>
      <c r="C12435">
        <v>128</v>
      </c>
      <c r="D12435">
        <v>114</v>
      </c>
      <c r="E12435">
        <f t="shared" si="194"/>
        <v>14592</v>
      </c>
    </row>
    <row r="12436" spans="1:5" x14ac:dyDescent="0.25">
      <c r="A12436">
        <v>51481678473</v>
      </c>
      <c r="B12436" t="s">
        <v>121</v>
      </c>
      <c r="C12436">
        <v>264</v>
      </c>
      <c r="D12436">
        <v>5</v>
      </c>
      <c r="E12436">
        <f t="shared" si="194"/>
        <v>1320</v>
      </c>
    </row>
    <row r="12437" spans="1:5" x14ac:dyDescent="0.25">
      <c r="A12437">
        <v>51481695618</v>
      </c>
      <c r="B12437" t="s">
        <v>251</v>
      </c>
      <c r="C12437">
        <v>4</v>
      </c>
      <c r="D12437">
        <v>53</v>
      </c>
      <c r="E12437">
        <f t="shared" si="194"/>
        <v>212</v>
      </c>
    </row>
    <row r="12438" spans="1:5" x14ac:dyDescent="0.25">
      <c r="A12438">
        <v>51481697338</v>
      </c>
      <c r="B12438" t="s">
        <v>56</v>
      </c>
      <c r="C12438">
        <v>127</v>
      </c>
      <c r="D12438">
        <v>63</v>
      </c>
      <c r="E12438">
        <f t="shared" si="194"/>
        <v>8001</v>
      </c>
    </row>
    <row r="12439" spans="1:5" x14ac:dyDescent="0.25">
      <c r="A12439">
        <v>51481701804</v>
      </c>
      <c r="B12439" t="s">
        <v>210</v>
      </c>
      <c r="C12439">
        <v>90</v>
      </c>
      <c r="D12439">
        <v>284</v>
      </c>
      <c r="E12439">
        <f t="shared" si="194"/>
        <v>25560</v>
      </c>
    </row>
    <row r="12440" spans="1:5" x14ac:dyDescent="0.25">
      <c r="A12440">
        <v>51481709658</v>
      </c>
      <c r="B12440" t="s">
        <v>71</v>
      </c>
      <c r="C12440">
        <v>164</v>
      </c>
      <c r="D12440">
        <v>9</v>
      </c>
      <c r="E12440">
        <f t="shared" si="194"/>
        <v>1476</v>
      </c>
    </row>
    <row r="12441" spans="1:5" x14ac:dyDescent="0.25">
      <c r="A12441">
        <v>51481723314</v>
      </c>
      <c r="B12441" t="s">
        <v>145</v>
      </c>
      <c r="C12441">
        <v>107</v>
      </c>
      <c r="D12441">
        <v>241</v>
      </c>
      <c r="E12441">
        <f t="shared" si="194"/>
        <v>25787</v>
      </c>
    </row>
    <row r="12442" spans="1:5" x14ac:dyDescent="0.25">
      <c r="A12442">
        <v>51481729813</v>
      </c>
      <c r="B12442" t="s">
        <v>143</v>
      </c>
      <c r="C12442">
        <v>15</v>
      </c>
      <c r="D12442">
        <v>139</v>
      </c>
      <c r="E12442">
        <f t="shared" si="194"/>
        <v>2085</v>
      </c>
    </row>
    <row r="12443" spans="1:5" x14ac:dyDescent="0.25">
      <c r="A12443">
        <v>51481740787</v>
      </c>
      <c r="B12443" t="s">
        <v>313</v>
      </c>
      <c r="C12443">
        <v>88</v>
      </c>
      <c r="D12443">
        <v>229</v>
      </c>
      <c r="E12443">
        <f t="shared" si="194"/>
        <v>20152</v>
      </c>
    </row>
    <row r="12444" spans="1:5" x14ac:dyDescent="0.25">
      <c r="A12444">
        <v>51481761877</v>
      </c>
      <c r="B12444" t="s">
        <v>165</v>
      </c>
      <c r="C12444">
        <v>190</v>
      </c>
      <c r="D12444">
        <v>102</v>
      </c>
      <c r="E12444">
        <f t="shared" si="194"/>
        <v>19380</v>
      </c>
    </row>
    <row r="12445" spans="1:5" x14ac:dyDescent="0.25">
      <c r="A12445">
        <v>51481768367</v>
      </c>
      <c r="B12445" t="s">
        <v>249</v>
      </c>
      <c r="C12445">
        <v>25</v>
      </c>
      <c r="D12445">
        <v>76</v>
      </c>
      <c r="E12445">
        <f t="shared" si="194"/>
        <v>1900</v>
      </c>
    </row>
    <row r="12446" spans="1:5" x14ac:dyDescent="0.25">
      <c r="A12446">
        <v>51481773349</v>
      </c>
      <c r="B12446" t="s">
        <v>40</v>
      </c>
      <c r="C12446">
        <v>21</v>
      </c>
      <c r="D12446">
        <v>51</v>
      </c>
      <c r="E12446">
        <f t="shared" si="194"/>
        <v>1071</v>
      </c>
    </row>
    <row r="12447" spans="1:5" x14ac:dyDescent="0.25">
      <c r="A12447">
        <v>51481795359</v>
      </c>
      <c r="B12447" t="s">
        <v>38</v>
      </c>
      <c r="C12447">
        <v>26</v>
      </c>
      <c r="D12447">
        <v>90</v>
      </c>
      <c r="E12447">
        <f t="shared" si="194"/>
        <v>2340</v>
      </c>
    </row>
    <row r="12448" spans="1:5" x14ac:dyDescent="0.25">
      <c r="A12448">
        <v>51481803764</v>
      </c>
      <c r="B12448" t="s">
        <v>158</v>
      </c>
      <c r="C12448">
        <v>253</v>
      </c>
      <c r="D12448">
        <v>73</v>
      </c>
      <c r="E12448">
        <f t="shared" si="194"/>
        <v>18469</v>
      </c>
    </row>
    <row r="12449" spans="1:5" x14ac:dyDescent="0.25">
      <c r="A12449">
        <v>51481814677</v>
      </c>
      <c r="B12449" t="s">
        <v>263</v>
      </c>
      <c r="C12449">
        <v>70</v>
      </c>
      <c r="D12449">
        <v>76</v>
      </c>
      <c r="E12449">
        <f t="shared" si="194"/>
        <v>5320</v>
      </c>
    </row>
    <row r="12450" spans="1:5" x14ac:dyDescent="0.25">
      <c r="A12450">
        <v>51481848853</v>
      </c>
      <c r="B12450" t="s">
        <v>233</v>
      </c>
      <c r="C12450">
        <v>104</v>
      </c>
      <c r="D12450">
        <v>99</v>
      </c>
      <c r="E12450">
        <f t="shared" si="194"/>
        <v>10296</v>
      </c>
    </row>
    <row r="12451" spans="1:5" x14ac:dyDescent="0.25">
      <c r="A12451">
        <v>51481866420</v>
      </c>
      <c r="B12451" t="s">
        <v>298</v>
      </c>
      <c r="C12451">
        <v>78</v>
      </c>
      <c r="D12451">
        <v>7</v>
      </c>
      <c r="E12451">
        <f t="shared" si="194"/>
        <v>546</v>
      </c>
    </row>
    <row r="12452" spans="1:5" x14ac:dyDescent="0.25">
      <c r="A12452">
        <v>51481904595</v>
      </c>
      <c r="B12452" t="s">
        <v>181</v>
      </c>
      <c r="C12452">
        <v>198</v>
      </c>
      <c r="D12452">
        <v>128</v>
      </c>
      <c r="E12452">
        <f t="shared" si="194"/>
        <v>25344</v>
      </c>
    </row>
    <row r="12453" spans="1:5" x14ac:dyDescent="0.25">
      <c r="A12453">
        <v>51481937492</v>
      </c>
      <c r="B12453" t="s">
        <v>242</v>
      </c>
      <c r="C12453">
        <v>92</v>
      </c>
      <c r="D12453">
        <v>255</v>
      </c>
      <c r="E12453">
        <f t="shared" si="194"/>
        <v>23460</v>
      </c>
    </row>
    <row r="12454" spans="1:5" x14ac:dyDescent="0.25">
      <c r="A12454">
        <v>51481947701</v>
      </c>
      <c r="B12454" t="s">
        <v>230</v>
      </c>
      <c r="C12454">
        <v>126</v>
      </c>
      <c r="D12454">
        <v>5</v>
      </c>
      <c r="E12454">
        <f t="shared" si="194"/>
        <v>630</v>
      </c>
    </row>
    <row r="12455" spans="1:5" x14ac:dyDescent="0.25">
      <c r="A12455">
        <v>51481952811</v>
      </c>
      <c r="B12455" t="s">
        <v>292</v>
      </c>
      <c r="C12455">
        <v>92</v>
      </c>
      <c r="D12455">
        <v>23</v>
      </c>
      <c r="E12455">
        <f t="shared" si="194"/>
        <v>2116</v>
      </c>
    </row>
    <row r="12456" spans="1:5" x14ac:dyDescent="0.25">
      <c r="A12456">
        <v>51481957444</v>
      </c>
      <c r="B12456" t="s">
        <v>336</v>
      </c>
      <c r="C12456">
        <v>4</v>
      </c>
      <c r="D12456">
        <v>174</v>
      </c>
      <c r="E12456">
        <f t="shared" si="194"/>
        <v>696</v>
      </c>
    </row>
    <row r="12457" spans="1:5" x14ac:dyDescent="0.25">
      <c r="A12457">
        <v>51481963873</v>
      </c>
      <c r="B12457" t="s">
        <v>27</v>
      </c>
      <c r="C12457">
        <v>91</v>
      </c>
      <c r="D12457">
        <v>5</v>
      </c>
      <c r="E12457">
        <f t="shared" si="194"/>
        <v>455</v>
      </c>
    </row>
    <row r="12458" spans="1:5" x14ac:dyDescent="0.25">
      <c r="A12458">
        <v>51481965045</v>
      </c>
      <c r="B12458" t="s">
        <v>142</v>
      </c>
      <c r="C12458">
        <v>135</v>
      </c>
      <c r="D12458">
        <v>153</v>
      </c>
      <c r="E12458">
        <f t="shared" si="194"/>
        <v>20655</v>
      </c>
    </row>
    <row r="12459" spans="1:5" x14ac:dyDescent="0.25">
      <c r="A12459">
        <v>51481976737</v>
      </c>
      <c r="B12459" t="s">
        <v>150</v>
      </c>
      <c r="C12459">
        <v>113</v>
      </c>
      <c r="D12459">
        <v>62</v>
      </c>
      <c r="E12459">
        <f t="shared" si="194"/>
        <v>7006</v>
      </c>
    </row>
    <row r="12460" spans="1:5" x14ac:dyDescent="0.25">
      <c r="A12460">
        <v>51481977265</v>
      </c>
      <c r="B12460" t="s">
        <v>234</v>
      </c>
      <c r="C12460">
        <v>172</v>
      </c>
      <c r="D12460">
        <v>112</v>
      </c>
      <c r="E12460">
        <f t="shared" si="194"/>
        <v>19264</v>
      </c>
    </row>
    <row r="12461" spans="1:5" x14ac:dyDescent="0.25">
      <c r="A12461">
        <v>51481982560</v>
      </c>
      <c r="B12461" t="s">
        <v>5</v>
      </c>
      <c r="C12461">
        <v>43</v>
      </c>
      <c r="D12461">
        <v>372</v>
      </c>
      <c r="E12461">
        <f t="shared" si="194"/>
        <v>15996</v>
      </c>
    </row>
    <row r="12462" spans="1:5" x14ac:dyDescent="0.25">
      <c r="A12462">
        <v>51481983057</v>
      </c>
      <c r="B12462" t="s">
        <v>57</v>
      </c>
      <c r="C12462">
        <v>123</v>
      </c>
      <c r="D12462">
        <v>79</v>
      </c>
      <c r="E12462">
        <f t="shared" si="194"/>
        <v>9717</v>
      </c>
    </row>
    <row r="12463" spans="1:5" x14ac:dyDescent="0.25">
      <c r="A12463">
        <v>51481987535</v>
      </c>
      <c r="B12463" t="s">
        <v>193</v>
      </c>
      <c r="C12463">
        <v>167</v>
      </c>
      <c r="D12463">
        <v>27</v>
      </c>
      <c r="E12463">
        <f t="shared" si="194"/>
        <v>4509</v>
      </c>
    </row>
    <row r="12464" spans="1:5" x14ac:dyDescent="0.25">
      <c r="A12464">
        <v>51481989003</v>
      </c>
      <c r="B12464" t="s">
        <v>70</v>
      </c>
      <c r="C12464">
        <v>23</v>
      </c>
      <c r="D12464">
        <v>5</v>
      </c>
      <c r="E12464">
        <f t="shared" si="194"/>
        <v>115</v>
      </c>
    </row>
    <row r="12465" spans="1:5" x14ac:dyDescent="0.25">
      <c r="A12465">
        <v>51481995446</v>
      </c>
      <c r="B12465" t="s">
        <v>239</v>
      </c>
      <c r="C12465">
        <v>265</v>
      </c>
      <c r="D12465">
        <v>53</v>
      </c>
      <c r="E12465">
        <f t="shared" si="194"/>
        <v>14045</v>
      </c>
    </row>
    <row r="12466" spans="1:5" x14ac:dyDescent="0.25">
      <c r="A12466">
        <v>51482000763</v>
      </c>
      <c r="B12466" t="s">
        <v>36</v>
      </c>
      <c r="C12466">
        <v>217</v>
      </c>
      <c r="D12466">
        <v>35</v>
      </c>
      <c r="E12466">
        <f t="shared" si="194"/>
        <v>7595</v>
      </c>
    </row>
    <row r="12467" spans="1:5" x14ac:dyDescent="0.25">
      <c r="A12467">
        <v>51482034021</v>
      </c>
      <c r="B12467" t="s">
        <v>65</v>
      </c>
      <c r="C12467">
        <v>255</v>
      </c>
      <c r="D12467">
        <v>272</v>
      </c>
      <c r="E12467">
        <f t="shared" si="194"/>
        <v>69360</v>
      </c>
    </row>
    <row r="12468" spans="1:5" x14ac:dyDescent="0.25">
      <c r="A12468">
        <v>51482036356</v>
      </c>
      <c r="B12468" t="s">
        <v>67</v>
      </c>
      <c r="C12468">
        <v>288</v>
      </c>
      <c r="D12468">
        <v>153</v>
      </c>
      <c r="E12468">
        <f t="shared" si="194"/>
        <v>44064</v>
      </c>
    </row>
    <row r="12469" spans="1:5" x14ac:dyDescent="0.25">
      <c r="A12469">
        <v>51482060334</v>
      </c>
      <c r="B12469" t="s">
        <v>134</v>
      </c>
      <c r="C12469">
        <v>184</v>
      </c>
      <c r="D12469">
        <v>66</v>
      </c>
      <c r="E12469">
        <f t="shared" si="194"/>
        <v>12144</v>
      </c>
    </row>
    <row r="12470" spans="1:5" x14ac:dyDescent="0.25">
      <c r="A12470">
        <v>51482071961</v>
      </c>
      <c r="B12470" t="s">
        <v>264</v>
      </c>
      <c r="C12470">
        <v>184</v>
      </c>
      <c r="D12470">
        <v>73</v>
      </c>
      <c r="E12470">
        <f t="shared" si="194"/>
        <v>13432</v>
      </c>
    </row>
    <row r="12471" spans="1:5" x14ac:dyDescent="0.25">
      <c r="A12471">
        <v>51482080020</v>
      </c>
      <c r="B12471" t="s">
        <v>67</v>
      </c>
      <c r="C12471">
        <v>240</v>
      </c>
      <c r="D12471">
        <v>130</v>
      </c>
      <c r="E12471">
        <f t="shared" si="194"/>
        <v>31200</v>
      </c>
    </row>
    <row r="12472" spans="1:5" x14ac:dyDescent="0.25">
      <c r="A12472">
        <v>51482081902</v>
      </c>
      <c r="B12472" t="s">
        <v>19</v>
      </c>
      <c r="C12472">
        <v>168</v>
      </c>
      <c r="D12472">
        <v>118</v>
      </c>
      <c r="E12472">
        <f t="shared" si="194"/>
        <v>19824</v>
      </c>
    </row>
    <row r="12473" spans="1:5" x14ac:dyDescent="0.25">
      <c r="A12473">
        <v>51482084096</v>
      </c>
      <c r="B12473" t="s">
        <v>340</v>
      </c>
      <c r="C12473">
        <v>52</v>
      </c>
      <c r="D12473">
        <v>5</v>
      </c>
      <c r="E12473">
        <f t="shared" si="194"/>
        <v>260</v>
      </c>
    </row>
    <row r="12474" spans="1:5" x14ac:dyDescent="0.25">
      <c r="A12474">
        <v>51482115062</v>
      </c>
      <c r="B12474" t="s">
        <v>6</v>
      </c>
      <c r="C12474">
        <v>116</v>
      </c>
      <c r="D12474">
        <v>38</v>
      </c>
      <c r="E12474">
        <f t="shared" si="194"/>
        <v>4408</v>
      </c>
    </row>
    <row r="12475" spans="1:5" x14ac:dyDescent="0.25">
      <c r="A12475">
        <v>51482120596</v>
      </c>
      <c r="B12475" t="s">
        <v>255</v>
      </c>
      <c r="C12475">
        <v>285</v>
      </c>
      <c r="D12475">
        <v>244</v>
      </c>
      <c r="E12475">
        <f t="shared" si="194"/>
        <v>69540</v>
      </c>
    </row>
    <row r="12476" spans="1:5" x14ac:dyDescent="0.25">
      <c r="A12476">
        <v>51482121183</v>
      </c>
      <c r="B12476" t="s">
        <v>173</v>
      </c>
      <c r="C12476">
        <v>183</v>
      </c>
      <c r="D12476">
        <v>7</v>
      </c>
      <c r="E12476">
        <f t="shared" si="194"/>
        <v>1281</v>
      </c>
    </row>
    <row r="12477" spans="1:5" x14ac:dyDescent="0.25">
      <c r="A12477">
        <v>51482125529</v>
      </c>
      <c r="B12477" t="s">
        <v>227</v>
      </c>
      <c r="C12477">
        <v>220</v>
      </c>
      <c r="D12477">
        <v>50</v>
      </c>
      <c r="E12477">
        <f t="shared" si="194"/>
        <v>11000</v>
      </c>
    </row>
    <row r="12478" spans="1:5" x14ac:dyDescent="0.25">
      <c r="A12478">
        <v>51482179010</v>
      </c>
      <c r="B12478" t="s">
        <v>20</v>
      </c>
      <c r="C12478">
        <v>126</v>
      </c>
      <c r="D12478">
        <v>250</v>
      </c>
      <c r="E12478">
        <f t="shared" si="194"/>
        <v>31500</v>
      </c>
    </row>
    <row r="12479" spans="1:5" x14ac:dyDescent="0.25">
      <c r="A12479">
        <v>51482198521</v>
      </c>
      <c r="B12479" t="s">
        <v>199</v>
      </c>
      <c r="C12479">
        <v>46</v>
      </c>
      <c r="D12479">
        <v>24</v>
      </c>
      <c r="E12479">
        <f t="shared" si="194"/>
        <v>1104</v>
      </c>
    </row>
    <row r="12480" spans="1:5" x14ac:dyDescent="0.25">
      <c r="A12480">
        <v>51482212309</v>
      </c>
      <c r="B12480" t="s">
        <v>26</v>
      </c>
      <c r="C12480">
        <v>281</v>
      </c>
      <c r="D12480">
        <v>24</v>
      </c>
      <c r="E12480">
        <f t="shared" si="194"/>
        <v>6744</v>
      </c>
    </row>
    <row r="12481" spans="1:5" x14ac:dyDescent="0.25">
      <c r="A12481">
        <v>51482257245</v>
      </c>
      <c r="B12481" t="s">
        <v>175</v>
      </c>
      <c r="C12481">
        <v>35</v>
      </c>
      <c r="D12481">
        <v>16</v>
      </c>
      <c r="E12481">
        <f t="shared" si="194"/>
        <v>560</v>
      </c>
    </row>
    <row r="12482" spans="1:5" x14ac:dyDescent="0.25">
      <c r="A12482">
        <v>51482259492</v>
      </c>
      <c r="B12482" t="s">
        <v>72</v>
      </c>
      <c r="C12482">
        <v>238</v>
      </c>
      <c r="D12482">
        <v>53</v>
      </c>
      <c r="E12482">
        <f t="shared" si="194"/>
        <v>12614</v>
      </c>
    </row>
    <row r="12483" spans="1:5" x14ac:dyDescent="0.25">
      <c r="A12483">
        <v>51482272028</v>
      </c>
      <c r="B12483" t="s">
        <v>342</v>
      </c>
      <c r="C12483">
        <v>89</v>
      </c>
      <c r="D12483">
        <v>32</v>
      </c>
      <c r="E12483">
        <f t="shared" ref="E12483:E12546" si="195">C12483*D12483</f>
        <v>2848</v>
      </c>
    </row>
    <row r="12484" spans="1:5" x14ac:dyDescent="0.25">
      <c r="A12484">
        <v>51482298242</v>
      </c>
      <c r="B12484" t="s">
        <v>12</v>
      </c>
      <c r="C12484">
        <v>194</v>
      </c>
      <c r="D12484">
        <v>61</v>
      </c>
      <c r="E12484">
        <f t="shared" si="195"/>
        <v>11834</v>
      </c>
    </row>
    <row r="12485" spans="1:5" x14ac:dyDescent="0.25">
      <c r="A12485">
        <v>51482316748</v>
      </c>
      <c r="B12485" t="s">
        <v>66</v>
      </c>
      <c r="C12485">
        <v>119</v>
      </c>
      <c r="D12485">
        <v>11</v>
      </c>
      <c r="E12485">
        <f t="shared" si="195"/>
        <v>1309</v>
      </c>
    </row>
    <row r="12486" spans="1:5" x14ac:dyDescent="0.25">
      <c r="A12486">
        <v>51482319116</v>
      </c>
      <c r="B12486" t="s">
        <v>68</v>
      </c>
      <c r="C12486">
        <v>293</v>
      </c>
      <c r="D12486">
        <v>116</v>
      </c>
      <c r="E12486">
        <f t="shared" si="195"/>
        <v>33988</v>
      </c>
    </row>
    <row r="12487" spans="1:5" x14ac:dyDescent="0.25">
      <c r="A12487">
        <v>51482342636</v>
      </c>
      <c r="B12487" t="s">
        <v>86</v>
      </c>
      <c r="C12487">
        <v>215</v>
      </c>
      <c r="D12487">
        <v>109</v>
      </c>
      <c r="E12487">
        <f t="shared" si="195"/>
        <v>23435</v>
      </c>
    </row>
    <row r="12488" spans="1:5" x14ac:dyDescent="0.25">
      <c r="A12488">
        <v>51482343742</v>
      </c>
      <c r="B12488" t="s">
        <v>214</v>
      </c>
      <c r="C12488">
        <v>292</v>
      </c>
      <c r="D12488">
        <v>5</v>
      </c>
      <c r="E12488">
        <f t="shared" si="195"/>
        <v>1460</v>
      </c>
    </row>
    <row r="12489" spans="1:5" x14ac:dyDescent="0.25">
      <c r="A12489">
        <v>51482373206</v>
      </c>
      <c r="B12489" t="s">
        <v>279</v>
      </c>
      <c r="C12489">
        <v>215</v>
      </c>
      <c r="D12489">
        <v>5</v>
      </c>
      <c r="E12489">
        <f t="shared" si="195"/>
        <v>1075</v>
      </c>
    </row>
    <row r="12490" spans="1:5" x14ac:dyDescent="0.25">
      <c r="A12490">
        <v>51482376266</v>
      </c>
      <c r="B12490" t="s">
        <v>255</v>
      </c>
      <c r="C12490">
        <v>241</v>
      </c>
      <c r="D12490">
        <v>280</v>
      </c>
      <c r="E12490">
        <f t="shared" si="195"/>
        <v>67480</v>
      </c>
    </row>
    <row r="12491" spans="1:5" x14ac:dyDescent="0.25">
      <c r="A12491">
        <v>51482416278</v>
      </c>
      <c r="B12491" t="s">
        <v>238</v>
      </c>
      <c r="C12491">
        <v>215</v>
      </c>
      <c r="D12491">
        <v>59</v>
      </c>
      <c r="E12491">
        <f t="shared" si="195"/>
        <v>12685</v>
      </c>
    </row>
    <row r="12492" spans="1:5" x14ac:dyDescent="0.25">
      <c r="A12492">
        <v>51482424173</v>
      </c>
      <c r="B12492" t="s">
        <v>16</v>
      </c>
      <c r="C12492">
        <v>60</v>
      </c>
      <c r="D12492">
        <v>10</v>
      </c>
      <c r="E12492">
        <f t="shared" si="195"/>
        <v>600</v>
      </c>
    </row>
    <row r="12493" spans="1:5" x14ac:dyDescent="0.25">
      <c r="A12493">
        <v>51482428239</v>
      </c>
      <c r="B12493" t="s">
        <v>232</v>
      </c>
      <c r="C12493">
        <v>84</v>
      </c>
      <c r="D12493">
        <v>337</v>
      </c>
      <c r="E12493">
        <f t="shared" si="195"/>
        <v>28308</v>
      </c>
    </row>
    <row r="12494" spans="1:5" x14ac:dyDescent="0.25">
      <c r="A12494">
        <v>51482432139</v>
      </c>
      <c r="B12494" t="s">
        <v>321</v>
      </c>
      <c r="C12494">
        <v>70</v>
      </c>
      <c r="D12494">
        <v>224</v>
      </c>
      <c r="E12494">
        <f t="shared" si="195"/>
        <v>15680</v>
      </c>
    </row>
    <row r="12495" spans="1:5" x14ac:dyDescent="0.25">
      <c r="A12495">
        <v>51482436401</v>
      </c>
      <c r="B12495" t="s">
        <v>55</v>
      </c>
      <c r="C12495">
        <v>242</v>
      </c>
      <c r="D12495">
        <v>189</v>
      </c>
      <c r="E12495">
        <f t="shared" si="195"/>
        <v>45738</v>
      </c>
    </row>
    <row r="12496" spans="1:5" x14ac:dyDescent="0.25">
      <c r="A12496">
        <v>51482456668</v>
      </c>
      <c r="B12496" t="s">
        <v>293</v>
      </c>
      <c r="C12496">
        <v>60</v>
      </c>
      <c r="D12496">
        <v>63</v>
      </c>
      <c r="E12496">
        <f t="shared" si="195"/>
        <v>3780</v>
      </c>
    </row>
    <row r="12497" spans="1:5" x14ac:dyDescent="0.25">
      <c r="A12497">
        <v>51482472512</v>
      </c>
      <c r="B12497" t="s">
        <v>90</v>
      </c>
      <c r="C12497">
        <v>40</v>
      </c>
      <c r="D12497">
        <v>96</v>
      </c>
      <c r="E12497">
        <f t="shared" si="195"/>
        <v>3840</v>
      </c>
    </row>
    <row r="12498" spans="1:5" x14ac:dyDescent="0.25">
      <c r="A12498">
        <v>51482488274</v>
      </c>
      <c r="B12498" t="s">
        <v>276</v>
      </c>
      <c r="C12498">
        <v>45</v>
      </c>
      <c r="D12498">
        <v>48</v>
      </c>
      <c r="E12498">
        <f t="shared" si="195"/>
        <v>2160</v>
      </c>
    </row>
    <row r="12499" spans="1:5" x14ac:dyDescent="0.25">
      <c r="A12499">
        <v>51482507495</v>
      </c>
      <c r="B12499" t="s">
        <v>44</v>
      </c>
      <c r="C12499">
        <v>298</v>
      </c>
      <c r="D12499">
        <v>21</v>
      </c>
      <c r="E12499">
        <f t="shared" si="195"/>
        <v>6258</v>
      </c>
    </row>
    <row r="12500" spans="1:5" x14ac:dyDescent="0.25">
      <c r="A12500">
        <v>51482520922</v>
      </c>
      <c r="B12500" t="s">
        <v>141</v>
      </c>
      <c r="C12500">
        <v>179</v>
      </c>
      <c r="D12500">
        <v>218</v>
      </c>
      <c r="E12500">
        <f t="shared" si="195"/>
        <v>39022</v>
      </c>
    </row>
    <row r="12501" spans="1:5" x14ac:dyDescent="0.25">
      <c r="A12501">
        <v>51482544349</v>
      </c>
      <c r="B12501" t="s">
        <v>21</v>
      </c>
      <c r="C12501">
        <v>167</v>
      </c>
      <c r="D12501">
        <v>262</v>
      </c>
      <c r="E12501">
        <f t="shared" si="195"/>
        <v>43754</v>
      </c>
    </row>
    <row r="12502" spans="1:5" x14ac:dyDescent="0.25">
      <c r="A12502">
        <v>51482552515</v>
      </c>
      <c r="B12502" t="s">
        <v>63</v>
      </c>
      <c r="C12502">
        <v>192</v>
      </c>
      <c r="D12502">
        <v>16</v>
      </c>
      <c r="E12502">
        <f t="shared" si="195"/>
        <v>3072</v>
      </c>
    </row>
    <row r="12503" spans="1:5" x14ac:dyDescent="0.25">
      <c r="A12503">
        <v>51482586550</v>
      </c>
      <c r="B12503" t="s">
        <v>128</v>
      </c>
      <c r="C12503">
        <v>248</v>
      </c>
      <c r="D12503">
        <v>266</v>
      </c>
      <c r="E12503">
        <f t="shared" si="195"/>
        <v>65968</v>
      </c>
    </row>
    <row r="12504" spans="1:5" x14ac:dyDescent="0.25">
      <c r="A12504">
        <v>51482601837</v>
      </c>
      <c r="B12504" t="s">
        <v>154</v>
      </c>
      <c r="C12504">
        <v>178</v>
      </c>
      <c r="D12504">
        <v>48</v>
      </c>
      <c r="E12504">
        <f t="shared" si="195"/>
        <v>8544</v>
      </c>
    </row>
    <row r="12505" spans="1:5" x14ac:dyDescent="0.25">
      <c r="A12505">
        <v>51482616221</v>
      </c>
      <c r="B12505" t="s">
        <v>190</v>
      </c>
      <c r="C12505">
        <v>132</v>
      </c>
      <c r="D12505">
        <v>287</v>
      </c>
      <c r="E12505">
        <f t="shared" si="195"/>
        <v>37884</v>
      </c>
    </row>
    <row r="12506" spans="1:5" x14ac:dyDescent="0.25">
      <c r="A12506">
        <v>51482635025</v>
      </c>
      <c r="B12506" t="s">
        <v>189</v>
      </c>
      <c r="C12506">
        <v>182</v>
      </c>
      <c r="D12506">
        <v>126</v>
      </c>
      <c r="E12506">
        <f t="shared" si="195"/>
        <v>22932</v>
      </c>
    </row>
    <row r="12507" spans="1:5" x14ac:dyDescent="0.25">
      <c r="A12507">
        <v>51482641747</v>
      </c>
      <c r="B12507" t="s">
        <v>206</v>
      </c>
      <c r="C12507">
        <v>202</v>
      </c>
      <c r="D12507">
        <v>140</v>
      </c>
      <c r="E12507">
        <f t="shared" si="195"/>
        <v>28280</v>
      </c>
    </row>
    <row r="12508" spans="1:5" x14ac:dyDescent="0.25">
      <c r="A12508">
        <v>51482664601</v>
      </c>
      <c r="B12508" t="s">
        <v>220</v>
      </c>
      <c r="C12508">
        <v>295</v>
      </c>
      <c r="D12508">
        <v>190</v>
      </c>
      <c r="E12508">
        <f t="shared" si="195"/>
        <v>56050</v>
      </c>
    </row>
    <row r="12509" spans="1:5" x14ac:dyDescent="0.25">
      <c r="A12509">
        <v>51482673750</v>
      </c>
      <c r="B12509" t="s">
        <v>334</v>
      </c>
      <c r="C12509">
        <v>218</v>
      </c>
      <c r="D12509">
        <v>51</v>
      </c>
      <c r="E12509">
        <f t="shared" si="195"/>
        <v>11118</v>
      </c>
    </row>
    <row r="12510" spans="1:5" x14ac:dyDescent="0.25">
      <c r="A12510">
        <v>51482689893</v>
      </c>
      <c r="B12510" t="s">
        <v>118</v>
      </c>
      <c r="C12510">
        <v>265</v>
      </c>
      <c r="D12510">
        <v>240</v>
      </c>
      <c r="E12510">
        <f t="shared" si="195"/>
        <v>63600</v>
      </c>
    </row>
    <row r="12511" spans="1:5" x14ac:dyDescent="0.25">
      <c r="A12511">
        <v>51482696711</v>
      </c>
      <c r="B12511" t="s">
        <v>246</v>
      </c>
      <c r="C12511">
        <v>226</v>
      </c>
      <c r="D12511">
        <v>154</v>
      </c>
      <c r="E12511">
        <f t="shared" si="195"/>
        <v>34804</v>
      </c>
    </row>
    <row r="12512" spans="1:5" x14ac:dyDescent="0.25">
      <c r="A12512">
        <v>51482704385</v>
      </c>
      <c r="B12512" t="s">
        <v>207</v>
      </c>
      <c r="C12512">
        <v>59</v>
      </c>
      <c r="D12512">
        <v>60</v>
      </c>
      <c r="E12512">
        <f t="shared" si="195"/>
        <v>3540</v>
      </c>
    </row>
    <row r="12513" spans="1:5" x14ac:dyDescent="0.25">
      <c r="A12513">
        <v>51482724384</v>
      </c>
      <c r="B12513" t="s">
        <v>47</v>
      </c>
      <c r="C12513">
        <v>95</v>
      </c>
      <c r="D12513">
        <v>42</v>
      </c>
      <c r="E12513">
        <f t="shared" si="195"/>
        <v>3990</v>
      </c>
    </row>
    <row r="12514" spans="1:5" x14ac:dyDescent="0.25">
      <c r="A12514">
        <v>51482725341</v>
      </c>
      <c r="B12514" t="s">
        <v>336</v>
      </c>
      <c r="C12514">
        <v>190</v>
      </c>
      <c r="D12514">
        <v>207</v>
      </c>
      <c r="E12514">
        <f t="shared" si="195"/>
        <v>39330</v>
      </c>
    </row>
    <row r="12515" spans="1:5" x14ac:dyDescent="0.25">
      <c r="A12515">
        <v>51482726189</v>
      </c>
      <c r="B12515" t="s">
        <v>274</v>
      </c>
      <c r="C12515">
        <v>84</v>
      </c>
      <c r="D12515">
        <v>27</v>
      </c>
      <c r="E12515">
        <f t="shared" si="195"/>
        <v>2268</v>
      </c>
    </row>
    <row r="12516" spans="1:5" x14ac:dyDescent="0.25">
      <c r="A12516">
        <v>51482742483</v>
      </c>
      <c r="B12516" t="s">
        <v>187</v>
      </c>
      <c r="C12516">
        <v>167</v>
      </c>
      <c r="D12516">
        <v>106</v>
      </c>
      <c r="E12516">
        <f t="shared" si="195"/>
        <v>17702</v>
      </c>
    </row>
    <row r="12517" spans="1:5" x14ac:dyDescent="0.25">
      <c r="A12517">
        <v>51482743091</v>
      </c>
      <c r="B12517" t="s">
        <v>20</v>
      </c>
      <c r="C12517">
        <v>39</v>
      </c>
      <c r="D12517">
        <v>235</v>
      </c>
      <c r="E12517">
        <f t="shared" si="195"/>
        <v>9165</v>
      </c>
    </row>
    <row r="12518" spans="1:5" x14ac:dyDescent="0.25">
      <c r="A12518">
        <v>51482747998</v>
      </c>
      <c r="B12518" t="s">
        <v>179</v>
      </c>
      <c r="C12518">
        <v>72</v>
      </c>
      <c r="D12518">
        <v>342</v>
      </c>
      <c r="E12518">
        <f t="shared" si="195"/>
        <v>24624</v>
      </c>
    </row>
    <row r="12519" spans="1:5" x14ac:dyDescent="0.25">
      <c r="A12519">
        <v>51482759810</v>
      </c>
      <c r="B12519" t="s">
        <v>338</v>
      </c>
      <c r="C12519">
        <v>289</v>
      </c>
      <c r="D12519">
        <v>121</v>
      </c>
      <c r="E12519">
        <f t="shared" si="195"/>
        <v>34969</v>
      </c>
    </row>
    <row r="12520" spans="1:5" x14ac:dyDescent="0.25">
      <c r="A12520">
        <v>51482762292</v>
      </c>
      <c r="B12520" t="s">
        <v>57</v>
      </c>
      <c r="C12520">
        <v>133</v>
      </c>
      <c r="D12520">
        <v>74</v>
      </c>
      <c r="E12520">
        <f t="shared" si="195"/>
        <v>9842</v>
      </c>
    </row>
    <row r="12521" spans="1:5" x14ac:dyDescent="0.25">
      <c r="A12521">
        <v>51482794090</v>
      </c>
      <c r="B12521" t="s">
        <v>118</v>
      </c>
      <c r="C12521">
        <v>42</v>
      </c>
      <c r="D12521">
        <v>247</v>
      </c>
      <c r="E12521">
        <f t="shared" si="195"/>
        <v>10374</v>
      </c>
    </row>
    <row r="12522" spans="1:5" x14ac:dyDescent="0.25">
      <c r="A12522">
        <v>51482802296</v>
      </c>
      <c r="B12522" t="s">
        <v>216</v>
      </c>
      <c r="C12522">
        <v>158</v>
      </c>
      <c r="D12522">
        <v>5</v>
      </c>
      <c r="E12522">
        <f t="shared" si="195"/>
        <v>790</v>
      </c>
    </row>
    <row r="12523" spans="1:5" x14ac:dyDescent="0.25">
      <c r="A12523">
        <v>51482816041</v>
      </c>
      <c r="B12523" t="s">
        <v>272</v>
      </c>
      <c r="C12523">
        <v>193</v>
      </c>
      <c r="D12523">
        <v>183</v>
      </c>
      <c r="E12523">
        <f t="shared" si="195"/>
        <v>35319</v>
      </c>
    </row>
    <row r="12524" spans="1:5" x14ac:dyDescent="0.25">
      <c r="A12524">
        <v>51482819550</v>
      </c>
      <c r="B12524" t="s">
        <v>11</v>
      </c>
      <c r="C12524">
        <v>116</v>
      </c>
      <c r="D12524">
        <v>135</v>
      </c>
      <c r="E12524">
        <f t="shared" si="195"/>
        <v>15660</v>
      </c>
    </row>
    <row r="12525" spans="1:5" x14ac:dyDescent="0.25">
      <c r="A12525">
        <v>51482820917</v>
      </c>
      <c r="B12525" t="s">
        <v>53</v>
      </c>
      <c r="C12525">
        <v>131</v>
      </c>
      <c r="D12525">
        <v>43</v>
      </c>
      <c r="E12525">
        <f t="shared" si="195"/>
        <v>5633</v>
      </c>
    </row>
    <row r="12526" spans="1:5" x14ac:dyDescent="0.25">
      <c r="A12526">
        <v>51482833064</v>
      </c>
      <c r="B12526" t="s">
        <v>121</v>
      </c>
      <c r="C12526">
        <v>195</v>
      </c>
      <c r="D12526">
        <v>5</v>
      </c>
      <c r="E12526">
        <f t="shared" si="195"/>
        <v>975</v>
      </c>
    </row>
    <row r="12527" spans="1:5" x14ac:dyDescent="0.25">
      <c r="A12527">
        <v>51482849042</v>
      </c>
      <c r="B12527" t="s">
        <v>43</v>
      </c>
      <c r="C12527">
        <v>25</v>
      </c>
      <c r="D12527">
        <v>50</v>
      </c>
      <c r="E12527">
        <f t="shared" si="195"/>
        <v>1250</v>
      </c>
    </row>
    <row r="12528" spans="1:5" x14ac:dyDescent="0.25">
      <c r="A12528">
        <v>51482851712</v>
      </c>
      <c r="B12528" t="s">
        <v>151</v>
      </c>
      <c r="C12528">
        <v>188</v>
      </c>
      <c r="D12528">
        <v>69</v>
      </c>
      <c r="E12528">
        <f t="shared" si="195"/>
        <v>12972</v>
      </c>
    </row>
    <row r="12529" spans="1:5" x14ac:dyDescent="0.25">
      <c r="A12529">
        <v>51482853360</v>
      </c>
      <c r="B12529" t="s">
        <v>41</v>
      </c>
      <c r="C12529">
        <v>36</v>
      </c>
      <c r="D12529">
        <v>112</v>
      </c>
      <c r="E12529">
        <f t="shared" si="195"/>
        <v>4032</v>
      </c>
    </row>
    <row r="12530" spans="1:5" x14ac:dyDescent="0.25">
      <c r="A12530">
        <v>51482883827</v>
      </c>
      <c r="B12530" t="s">
        <v>60</v>
      </c>
      <c r="C12530">
        <v>226</v>
      </c>
      <c r="D12530">
        <v>77</v>
      </c>
      <c r="E12530">
        <f t="shared" si="195"/>
        <v>17402</v>
      </c>
    </row>
    <row r="12531" spans="1:5" x14ac:dyDescent="0.25">
      <c r="A12531">
        <v>51482905703</v>
      </c>
      <c r="B12531" t="s">
        <v>253</v>
      </c>
      <c r="C12531">
        <v>147</v>
      </c>
      <c r="D12531">
        <v>121</v>
      </c>
      <c r="E12531">
        <f t="shared" si="195"/>
        <v>17787</v>
      </c>
    </row>
    <row r="12532" spans="1:5" x14ac:dyDescent="0.25">
      <c r="A12532">
        <v>51482946100</v>
      </c>
      <c r="B12532" t="s">
        <v>213</v>
      </c>
      <c r="C12532">
        <v>31</v>
      </c>
      <c r="D12532">
        <v>81</v>
      </c>
      <c r="E12532">
        <f t="shared" si="195"/>
        <v>2511</v>
      </c>
    </row>
    <row r="12533" spans="1:5" x14ac:dyDescent="0.25">
      <c r="A12533">
        <v>51482948803</v>
      </c>
      <c r="B12533" t="s">
        <v>92</v>
      </c>
      <c r="C12533">
        <v>87</v>
      </c>
      <c r="D12533">
        <v>58</v>
      </c>
      <c r="E12533">
        <f t="shared" si="195"/>
        <v>5046</v>
      </c>
    </row>
    <row r="12534" spans="1:5" x14ac:dyDescent="0.25">
      <c r="A12534">
        <v>51482957641</v>
      </c>
      <c r="B12534" t="s">
        <v>339</v>
      </c>
      <c r="C12534">
        <v>172</v>
      </c>
      <c r="D12534">
        <v>126</v>
      </c>
      <c r="E12534">
        <f t="shared" si="195"/>
        <v>21672</v>
      </c>
    </row>
    <row r="12535" spans="1:5" x14ac:dyDescent="0.25">
      <c r="A12535">
        <v>51482974589</v>
      </c>
      <c r="B12535" t="s">
        <v>196</v>
      </c>
      <c r="C12535">
        <v>264</v>
      </c>
      <c r="D12535">
        <v>15</v>
      </c>
      <c r="E12535">
        <f t="shared" si="195"/>
        <v>3960</v>
      </c>
    </row>
    <row r="12536" spans="1:5" x14ac:dyDescent="0.25">
      <c r="A12536">
        <v>51482977799</v>
      </c>
      <c r="B12536" t="s">
        <v>197</v>
      </c>
      <c r="C12536">
        <v>271</v>
      </c>
      <c r="D12536">
        <v>44</v>
      </c>
      <c r="E12536">
        <f t="shared" si="195"/>
        <v>11924</v>
      </c>
    </row>
    <row r="12537" spans="1:5" x14ac:dyDescent="0.25">
      <c r="A12537">
        <v>51483028913</v>
      </c>
      <c r="B12537" t="s">
        <v>85</v>
      </c>
      <c r="C12537">
        <v>98</v>
      </c>
      <c r="D12537">
        <v>66</v>
      </c>
      <c r="E12537">
        <f t="shared" si="195"/>
        <v>6468</v>
      </c>
    </row>
    <row r="12538" spans="1:5" x14ac:dyDescent="0.25">
      <c r="A12538">
        <v>51483073894</v>
      </c>
      <c r="B12538" t="s">
        <v>237</v>
      </c>
      <c r="C12538">
        <v>263</v>
      </c>
      <c r="D12538">
        <v>69</v>
      </c>
      <c r="E12538">
        <f t="shared" si="195"/>
        <v>18147</v>
      </c>
    </row>
    <row r="12539" spans="1:5" x14ac:dyDescent="0.25">
      <c r="A12539">
        <v>51483086538</v>
      </c>
      <c r="B12539" t="s">
        <v>135</v>
      </c>
      <c r="C12539">
        <v>269</v>
      </c>
      <c r="D12539">
        <v>68</v>
      </c>
      <c r="E12539">
        <f t="shared" si="195"/>
        <v>18292</v>
      </c>
    </row>
    <row r="12540" spans="1:5" x14ac:dyDescent="0.25">
      <c r="A12540">
        <v>51483138727</v>
      </c>
      <c r="B12540" t="s">
        <v>120</v>
      </c>
      <c r="C12540">
        <v>63</v>
      </c>
      <c r="D12540">
        <v>49</v>
      </c>
      <c r="E12540">
        <f t="shared" si="195"/>
        <v>3087</v>
      </c>
    </row>
    <row r="12541" spans="1:5" x14ac:dyDescent="0.25">
      <c r="A12541">
        <v>51483141132</v>
      </c>
      <c r="B12541" t="s">
        <v>69</v>
      </c>
      <c r="C12541">
        <v>63</v>
      </c>
      <c r="D12541">
        <v>427</v>
      </c>
      <c r="E12541">
        <f t="shared" si="195"/>
        <v>26901</v>
      </c>
    </row>
    <row r="12542" spans="1:5" x14ac:dyDescent="0.25">
      <c r="A12542">
        <v>51483147549</v>
      </c>
      <c r="B12542" t="s">
        <v>37</v>
      </c>
      <c r="C12542">
        <v>15</v>
      </c>
      <c r="D12542">
        <v>57</v>
      </c>
      <c r="E12542">
        <f t="shared" si="195"/>
        <v>855</v>
      </c>
    </row>
    <row r="12543" spans="1:5" x14ac:dyDescent="0.25">
      <c r="A12543">
        <v>51483159255</v>
      </c>
      <c r="B12543" t="s">
        <v>79</v>
      </c>
      <c r="C12543">
        <v>217</v>
      </c>
      <c r="D12543">
        <v>175</v>
      </c>
      <c r="E12543">
        <f t="shared" si="195"/>
        <v>37975</v>
      </c>
    </row>
    <row r="12544" spans="1:5" x14ac:dyDescent="0.25">
      <c r="A12544">
        <v>51483165815</v>
      </c>
      <c r="B12544" t="s">
        <v>222</v>
      </c>
      <c r="C12544">
        <v>115</v>
      </c>
      <c r="D12544">
        <v>97</v>
      </c>
      <c r="E12544">
        <f t="shared" si="195"/>
        <v>11155</v>
      </c>
    </row>
    <row r="12545" spans="1:5" x14ac:dyDescent="0.25">
      <c r="A12545">
        <v>51483173440</v>
      </c>
      <c r="B12545" t="s">
        <v>123</v>
      </c>
      <c r="C12545">
        <v>157</v>
      </c>
      <c r="D12545">
        <v>79</v>
      </c>
      <c r="E12545">
        <f t="shared" si="195"/>
        <v>12403</v>
      </c>
    </row>
    <row r="12546" spans="1:5" x14ac:dyDescent="0.25">
      <c r="A12546">
        <v>51483193100</v>
      </c>
      <c r="B12546" t="s">
        <v>267</v>
      </c>
      <c r="C12546">
        <v>63</v>
      </c>
      <c r="D12546">
        <v>211</v>
      </c>
      <c r="E12546">
        <f t="shared" si="195"/>
        <v>13293</v>
      </c>
    </row>
    <row r="12547" spans="1:5" x14ac:dyDescent="0.25">
      <c r="A12547">
        <v>51483209220</v>
      </c>
      <c r="B12547" t="s">
        <v>42</v>
      </c>
      <c r="C12547">
        <v>288</v>
      </c>
      <c r="D12547">
        <v>130</v>
      </c>
      <c r="E12547">
        <f t="shared" ref="E12547:E12610" si="196">C12547*D12547</f>
        <v>37440</v>
      </c>
    </row>
    <row r="12548" spans="1:5" x14ac:dyDescent="0.25">
      <c r="A12548">
        <v>51483225042</v>
      </c>
      <c r="B12548" t="s">
        <v>34</v>
      </c>
      <c r="C12548">
        <v>39</v>
      </c>
      <c r="D12548">
        <v>26</v>
      </c>
      <c r="E12548">
        <f t="shared" si="196"/>
        <v>1014</v>
      </c>
    </row>
    <row r="12549" spans="1:5" x14ac:dyDescent="0.25">
      <c r="A12549">
        <v>51483251829</v>
      </c>
      <c r="B12549" t="s">
        <v>188</v>
      </c>
      <c r="C12549">
        <v>6</v>
      </c>
      <c r="D12549">
        <v>5</v>
      </c>
      <c r="E12549">
        <f t="shared" si="196"/>
        <v>30</v>
      </c>
    </row>
    <row r="12550" spans="1:5" x14ac:dyDescent="0.25">
      <c r="A12550">
        <v>51483267056</v>
      </c>
      <c r="B12550" t="s">
        <v>177</v>
      </c>
      <c r="C12550">
        <v>225</v>
      </c>
      <c r="D12550">
        <v>88</v>
      </c>
      <c r="E12550">
        <f t="shared" si="196"/>
        <v>19800</v>
      </c>
    </row>
    <row r="12551" spans="1:5" x14ac:dyDescent="0.25">
      <c r="A12551">
        <v>51483272733</v>
      </c>
      <c r="B12551" t="s">
        <v>218</v>
      </c>
      <c r="C12551">
        <v>110</v>
      </c>
      <c r="D12551">
        <v>94</v>
      </c>
      <c r="E12551">
        <f t="shared" si="196"/>
        <v>10340</v>
      </c>
    </row>
    <row r="12552" spans="1:5" x14ac:dyDescent="0.25">
      <c r="A12552">
        <v>51483275464</v>
      </c>
      <c r="B12552" t="s">
        <v>141</v>
      </c>
      <c r="C12552">
        <v>73</v>
      </c>
      <c r="D12552">
        <v>178</v>
      </c>
      <c r="E12552">
        <f t="shared" si="196"/>
        <v>12994</v>
      </c>
    </row>
    <row r="12553" spans="1:5" x14ac:dyDescent="0.25">
      <c r="A12553">
        <v>51483289912</v>
      </c>
      <c r="B12553" t="s">
        <v>244</v>
      </c>
      <c r="C12553">
        <v>272</v>
      </c>
      <c r="D12553">
        <v>42</v>
      </c>
      <c r="E12553">
        <f t="shared" si="196"/>
        <v>11424</v>
      </c>
    </row>
    <row r="12554" spans="1:5" x14ac:dyDescent="0.25">
      <c r="A12554">
        <v>51483313913</v>
      </c>
      <c r="B12554" t="s">
        <v>107</v>
      </c>
      <c r="C12554">
        <v>218</v>
      </c>
      <c r="D12554">
        <v>21</v>
      </c>
      <c r="E12554">
        <f t="shared" si="196"/>
        <v>4578</v>
      </c>
    </row>
    <row r="12555" spans="1:5" x14ac:dyDescent="0.25">
      <c r="A12555">
        <v>51483349889</v>
      </c>
      <c r="B12555" t="s">
        <v>186</v>
      </c>
      <c r="C12555">
        <v>239</v>
      </c>
      <c r="D12555">
        <v>118</v>
      </c>
      <c r="E12555">
        <f t="shared" si="196"/>
        <v>28202</v>
      </c>
    </row>
    <row r="12556" spans="1:5" x14ac:dyDescent="0.25">
      <c r="A12556">
        <v>51483359778</v>
      </c>
      <c r="B12556" t="s">
        <v>311</v>
      </c>
      <c r="C12556">
        <v>155</v>
      </c>
      <c r="D12556">
        <v>87</v>
      </c>
      <c r="E12556">
        <f t="shared" si="196"/>
        <v>13485</v>
      </c>
    </row>
    <row r="12557" spans="1:5" x14ac:dyDescent="0.25">
      <c r="A12557">
        <v>51483366561</v>
      </c>
      <c r="B12557" t="s">
        <v>82</v>
      </c>
      <c r="C12557">
        <v>181</v>
      </c>
      <c r="D12557">
        <v>16</v>
      </c>
      <c r="E12557">
        <f t="shared" si="196"/>
        <v>2896</v>
      </c>
    </row>
    <row r="12558" spans="1:5" x14ac:dyDescent="0.25">
      <c r="A12558">
        <v>51483401672</v>
      </c>
      <c r="B12558" t="s">
        <v>195</v>
      </c>
      <c r="C12558">
        <v>156</v>
      </c>
      <c r="D12558">
        <v>89</v>
      </c>
      <c r="E12558">
        <f t="shared" si="196"/>
        <v>13884</v>
      </c>
    </row>
    <row r="12559" spans="1:5" x14ac:dyDescent="0.25">
      <c r="A12559">
        <v>51483405030</v>
      </c>
      <c r="B12559" t="s">
        <v>84</v>
      </c>
      <c r="C12559">
        <v>105</v>
      </c>
      <c r="D12559">
        <v>73</v>
      </c>
      <c r="E12559">
        <f t="shared" si="196"/>
        <v>7665</v>
      </c>
    </row>
    <row r="12560" spans="1:5" x14ac:dyDescent="0.25">
      <c r="A12560">
        <v>51483408004</v>
      </c>
      <c r="B12560" t="s">
        <v>14</v>
      </c>
      <c r="C12560">
        <v>23</v>
      </c>
      <c r="D12560">
        <v>91</v>
      </c>
      <c r="E12560">
        <f t="shared" si="196"/>
        <v>2093</v>
      </c>
    </row>
    <row r="12561" spans="1:5" x14ac:dyDescent="0.25">
      <c r="A12561">
        <v>51483427417</v>
      </c>
      <c r="B12561" t="s">
        <v>102</v>
      </c>
      <c r="C12561">
        <v>134</v>
      </c>
      <c r="D12561">
        <v>139</v>
      </c>
      <c r="E12561">
        <f t="shared" si="196"/>
        <v>18626</v>
      </c>
    </row>
    <row r="12562" spans="1:5" x14ac:dyDescent="0.25">
      <c r="A12562">
        <v>51483432675</v>
      </c>
      <c r="B12562" t="s">
        <v>162</v>
      </c>
      <c r="C12562">
        <v>107</v>
      </c>
      <c r="D12562">
        <v>221</v>
      </c>
      <c r="E12562">
        <f t="shared" si="196"/>
        <v>23647</v>
      </c>
    </row>
    <row r="12563" spans="1:5" x14ac:dyDescent="0.25">
      <c r="A12563">
        <v>51483436812</v>
      </c>
      <c r="B12563" t="s">
        <v>117</v>
      </c>
      <c r="C12563">
        <v>207</v>
      </c>
      <c r="D12563">
        <v>18</v>
      </c>
      <c r="E12563">
        <f t="shared" si="196"/>
        <v>3726</v>
      </c>
    </row>
    <row r="12564" spans="1:5" x14ac:dyDescent="0.25">
      <c r="A12564">
        <v>51483589593</v>
      </c>
      <c r="B12564" t="s">
        <v>156</v>
      </c>
      <c r="C12564">
        <v>73</v>
      </c>
      <c r="D12564">
        <v>124</v>
      </c>
      <c r="E12564">
        <f t="shared" si="196"/>
        <v>9052</v>
      </c>
    </row>
    <row r="12565" spans="1:5" x14ac:dyDescent="0.25">
      <c r="A12565">
        <v>51483608034</v>
      </c>
      <c r="B12565" t="s">
        <v>56</v>
      </c>
      <c r="C12565">
        <v>75</v>
      </c>
      <c r="D12565">
        <v>66</v>
      </c>
      <c r="E12565">
        <f t="shared" si="196"/>
        <v>4950</v>
      </c>
    </row>
    <row r="12566" spans="1:5" x14ac:dyDescent="0.25">
      <c r="A12566">
        <v>51483610835</v>
      </c>
      <c r="B12566" t="s">
        <v>162</v>
      </c>
      <c r="C12566">
        <v>5</v>
      </c>
      <c r="D12566">
        <v>249</v>
      </c>
      <c r="E12566">
        <f t="shared" si="196"/>
        <v>1245</v>
      </c>
    </row>
    <row r="12567" spans="1:5" x14ac:dyDescent="0.25">
      <c r="A12567">
        <v>51483617172</v>
      </c>
      <c r="B12567" t="s">
        <v>209</v>
      </c>
      <c r="C12567">
        <v>6</v>
      </c>
      <c r="D12567">
        <v>7</v>
      </c>
      <c r="E12567">
        <f t="shared" si="196"/>
        <v>42</v>
      </c>
    </row>
    <row r="12568" spans="1:5" x14ac:dyDescent="0.25">
      <c r="A12568">
        <v>51483618039</v>
      </c>
      <c r="B12568" t="s">
        <v>88</v>
      </c>
      <c r="C12568">
        <v>115</v>
      </c>
      <c r="D12568">
        <v>78</v>
      </c>
      <c r="E12568">
        <f t="shared" si="196"/>
        <v>8970</v>
      </c>
    </row>
    <row r="12569" spans="1:5" x14ac:dyDescent="0.25">
      <c r="A12569">
        <v>51483628403</v>
      </c>
      <c r="B12569" t="s">
        <v>46</v>
      </c>
      <c r="C12569">
        <v>144</v>
      </c>
      <c r="D12569">
        <v>63</v>
      </c>
      <c r="E12569">
        <f t="shared" si="196"/>
        <v>9072</v>
      </c>
    </row>
    <row r="12570" spans="1:5" x14ac:dyDescent="0.25">
      <c r="A12570">
        <v>51483634791</v>
      </c>
      <c r="B12570" t="s">
        <v>224</v>
      </c>
      <c r="C12570">
        <v>45</v>
      </c>
      <c r="D12570">
        <v>45</v>
      </c>
      <c r="E12570">
        <f t="shared" si="196"/>
        <v>2025</v>
      </c>
    </row>
    <row r="12571" spans="1:5" x14ac:dyDescent="0.25">
      <c r="A12571">
        <v>51483654876</v>
      </c>
      <c r="B12571" t="s">
        <v>100</v>
      </c>
      <c r="C12571">
        <v>202</v>
      </c>
      <c r="D12571">
        <v>11</v>
      </c>
      <c r="E12571">
        <f t="shared" si="196"/>
        <v>2222</v>
      </c>
    </row>
    <row r="12572" spans="1:5" x14ac:dyDescent="0.25">
      <c r="A12572">
        <v>51483661228</v>
      </c>
      <c r="B12572" t="s">
        <v>341</v>
      </c>
      <c r="C12572">
        <v>62</v>
      </c>
      <c r="D12572">
        <v>233</v>
      </c>
      <c r="E12572">
        <f t="shared" si="196"/>
        <v>14446</v>
      </c>
    </row>
    <row r="12573" spans="1:5" x14ac:dyDescent="0.25">
      <c r="A12573">
        <v>51483675055</v>
      </c>
      <c r="B12573" t="s">
        <v>50</v>
      </c>
      <c r="C12573">
        <v>128</v>
      </c>
      <c r="D12573">
        <v>97</v>
      </c>
      <c r="E12573">
        <f t="shared" si="196"/>
        <v>12416</v>
      </c>
    </row>
    <row r="12574" spans="1:5" x14ac:dyDescent="0.25">
      <c r="A12574">
        <v>51483696140</v>
      </c>
      <c r="B12574" t="s">
        <v>316</v>
      </c>
      <c r="C12574">
        <v>154</v>
      </c>
      <c r="D12574">
        <v>19</v>
      </c>
      <c r="E12574">
        <f t="shared" si="196"/>
        <v>2926</v>
      </c>
    </row>
    <row r="12575" spans="1:5" x14ac:dyDescent="0.25">
      <c r="A12575">
        <v>51483697652</v>
      </c>
      <c r="B12575" t="s">
        <v>113</v>
      </c>
      <c r="C12575">
        <v>88</v>
      </c>
      <c r="D12575">
        <v>32</v>
      </c>
      <c r="E12575">
        <f t="shared" si="196"/>
        <v>2816</v>
      </c>
    </row>
    <row r="12576" spans="1:5" x14ac:dyDescent="0.25">
      <c r="A12576">
        <v>51483714684</v>
      </c>
      <c r="B12576" t="s">
        <v>23</v>
      </c>
      <c r="C12576">
        <v>282</v>
      </c>
      <c r="D12576">
        <v>6</v>
      </c>
      <c r="E12576">
        <f t="shared" si="196"/>
        <v>1692</v>
      </c>
    </row>
    <row r="12577" spans="1:5" x14ac:dyDescent="0.25">
      <c r="A12577">
        <v>51483728883</v>
      </c>
      <c r="B12577" t="s">
        <v>190</v>
      </c>
      <c r="C12577">
        <v>133</v>
      </c>
      <c r="D12577">
        <v>295</v>
      </c>
      <c r="E12577">
        <f t="shared" si="196"/>
        <v>39235</v>
      </c>
    </row>
    <row r="12578" spans="1:5" x14ac:dyDescent="0.25">
      <c r="A12578">
        <v>51483732255</v>
      </c>
      <c r="B12578" t="s">
        <v>108</v>
      </c>
      <c r="C12578">
        <v>190</v>
      </c>
      <c r="D12578">
        <v>12</v>
      </c>
      <c r="E12578">
        <f t="shared" si="196"/>
        <v>2280</v>
      </c>
    </row>
    <row r="12579" spans="1:5" x14ac:dyDescent="0.25">
      <c r="A12579">
        <v>51483734071</v>
      </c>
      <c r="B12579" t="s">
        <v>257</v>
      </c>
      <c r="C12579">
        <v>183</v>
      </c>
      <c r="D12579">
        <v>30</v>
      </c>
      <c r="E12579">
        <f t="shared" si="196"/>
        <v>5490</v>
      </c>
    </row>
    <row r="12580" spans="1:5" x14ac:dyDescent="0.25">
      <c r="A12580">
        <v>51483743971</v>
      </c>
      <c r="B12580" t="s">
        <v>48</v>
      </c>
      <c r="C12580">
        <v>231</v>
      </c>
      <c r="D12580">
        <v>97</v>
      </c>
      <c r="E12580">
        <f t="shared" si="196"/>
        <v>22407</v>
      </c>
    </row>
    <row r="12581" spans="1:5" x14ac:dyDescent="0.25">
      <c r="A12581">
        <v>51483747649</v>
      </c>
      <c r="B12581" t="s">
        <v>319</v>
      </c>
      <c r="C12581">
        <v>32</v>
      </c>
      <c r="D12581">
        <v>64</v>
      </c>
      <c r="E12581">
        <f t="shared" si="196"/>
        <v>2048</v>
      </c>
    </row>
    <row r="12582" spans="1:5" x14ac:dyDescent="0.25">
      <c r="A12582">
        <v>51483752293</v>
      </c>
      <c r="B12582" t="s">
        <v>132</v>
      </c>
      <c r="C12582">
        <v>204</v>
      </c>
      <c r="D12582">
        <v>196</v>
      </c>
      <c r="E12582">
        <f t="shared" si="196"/>
        <v>39984</v>
      </c>
    </row>
    <row r="12583" spans="1:5" x14ac:dyDescent="0.25">
      <c r="A12583">
        <v>51483778439</v>
      </c>
      <c r="B12583" t="s">
        <v>54</v>
      </c>
      <c r="C12583">
        <v>122</v>
      </c>
      <c r="D12583">
        <v>264</v>
      </c>
      <c r="E12583">
        <f t="shared" si="196"/>
        <v>32208</v>
      </c>
    </row>
    <row r="12584" spans="1:5" x14ac:dyDescent="0.25">
      <c r="A12584">
        <v>51483799222</v>
      </c>
      <c r="B12584" t="s">
        <v>160</v>
      </c>
      <c r="C12584">
        <v>76</v>
      </c>
      <c r="D12584">
        <v>24</v>
      </c>
      <c r="E12584">
        <f t="shared" si="196"/>
        <v>1824</v>
      </c>
    </row>
    <row r="12585" spans="1:5" x14ac:dyDescent="0.25">
      <c r="A12585">
        <v>51483829605</v>
      </c>
      <c r="B12585" t="s">
        <v>238</v>
      </c>
      <c r="C12585">
        <v>1</v>
      </c>
      <c r="D12585">
        <v>59</v>
      </c>
      <c r="E12585">
        <f t="shared" si="196"/>
        <v>59</v>
      </c>
    </row>
    <row r="12586" spans="1:5" x14ac:dyDescent="0.25">
      <c r="A12586">
        <v>51483833295</v>
      </c>
      <c r="B12586" t="s">
        <v>95</v>
      </c>
      <c r="C12586">
        <v>211</v>
      </c>
      <c r="D12586">
        <v>54</v>
      </c>
      <c r="E12586">
        <f t="shared" si="196"/>
        <v>11394</v>
      </c>
    </row>
    <row r="12587" spans="1:5" x14ac:dyDescent="0.25">
      <c r="A12587">
        <v>51483836836</v>
      </c>
      <c r="B12587" t="s">
        <v>157</v>
      </c>
      <c r="C12587">
        <v>112</v>
      </c>
      <c r="D12587">
        <v>67</v>
      </c>
      <c r="E12587">
        <f t="shared" si="196"/>
        <v>7504</v>
      </c>
    </row>
    <row r="12588" spans="1:5" x14ac:dyDescent="0.25">
      <c r="A12588">
        <v>51483837761</v>
      </c>
      <c r="B12588" t="s">
        <v>204</v>
      </c>
      <c r="C12588">
        <v>19</v>
      </c>
      <c r="D12588">
        <v>5</v>
      </c>
      <c r="E12588">
        <f t="shared" si="196"/>
        <v>95</v>
      </c>
    </row>
    <row r="12589" spans="1:5" x14ac:dyDescent="0.25">
      <c r="A12589">
        <v>51483841269</v>
      </c>
      <c r="B12589" t="s">
        <v>260</v>
      </c>
      <c r="C12589">
        <v>271</v>
      </c>
      <c r="D12589">
        <v>132</v>
      </c>
      <c r="E12589">
        <f t="shared" si="196"/>
        <v>35772</v>
      </c>
    </row>
    <row r="12590" spans="1:5" x14ac:dyDescent="0.25">
      <c r="A12590">
        <v>51483854261</v>
      </c>
      <c r="B12590" t="s">
        <v>99</v>
      </c>
      <c r="C12590">
        <v>168</v>
      </c>
      <c r="D12590">
        <v>22</v>
      </c>
      <c r="E12590">
        <f t="shared" si="196"/>
        <v>3696</v>
      </c>
    </row>
    <row r="12591" spans="1:5" x14ac:dyDescent="0.25">
      <c r="A12591">
        <v>51483866883</v>
      </c>
      <c r="B12591" t="s">
        <v>84</v>
      </c>
      <c r="C12591">
        <v>112</v>
      </c>
      <c r="D12591">
        <v>76</v>
      </c>
      <c r="E12591">
        <f t="shared" si="196"/>
        <v>8512</v>
      </c>
    </row>
    <row r="12592" spans="1:5" x14ac:dyDescent="0.25">
      <c r="A12592">
        <v>51483870112</v>
      </c>
      <c r="B12592" t="s">
        <v>4</v>
      </c>
      <c r="C12592">
        <v>259</v>
      </c>
      <c r="D12592">
        <v>142</v>
      </c>
      <c r="E12592">
        <f t="shared" si="196"/>
        <v>36778</v>
      </c>
    </row>
    <row r="12593" spans="1:5" x14ac:dyDescent="0.25">
      <c r="A12593">
        <v>51483884002</v>
      </c>
      <c r="B12593" t="s">
        <v>319</v>
      </c>
      <c r="C12593">
        <v>57</v>
      </c>
      <c r="D12593">
        <v>76</v>
      </c>
      <c r="E12593">
        <f t="shared" si="196"/>
        <v>4332</v>
      </c>
    </row>
    <row r="12594" spans="1:5" x14ac:dyDescent="0.25">
      <c r="A12594">
        <v>51483894316</v>
      </c>
      <c r="B12594" t="s">
        <v>131</v>
      </c>
      <c r="C12594">
        <v>126</v>
      </c>
      <c r="D12594">
        <v>113</v>
      </c>
      <c r="E12594">
        <f t="shared" si="196"/>
        <v>14238</v>
      </c>
    </row>
    <row r="12595" spans="1:5" x14ac:dyDescent="0.25">
      <c r="A12595">
        <v>51483897595</v>
      </c>
      <c r="B12595" t="s">
        <v>89</v>
      </c>
      <c r="C12595">
        <v>265</v>
      </c>
      <c r="D12595">
        <v>136</v>
      </c>
      <c r="E12595">
        <f t="shared" si="196"/>
        <v>36040</v>
      </c>
    </row>
    <row r="12596" spans="1:5" x14ac:dyDescent="0.25">
      <c r="A12596">
        <v>51483924860</v>
      </c>
      <c r="B12596" t="s">
        <v>193</v>
      </c>
      <c r="C12596">
        <v>243</v>
      </c>
      <c r="D12596">
        <v>29</v>
      </c>
      <c r="E12596">
        <f t="shared" si="196"/>
        <v>7047</v>
      </c>
    </row>
    <row r="12597" spans="1:5" x14ac:dyDescent="0.25">
      <c r="A12597">
        <v>51483971201</v>
      </c>
      <c r="B12597" t="s">
        <v>139</v>
      </c>
      <c r="C12597">
        <v>69</v>
      </c>
      <c r="D12597">
        <v>198</v>
      </c>
      <c r="E12597">
        <f t="shared" si="196"/>
        <v>13662</v>
      </c>
    </row>
    <row r="12598" spans="1:5" x14ac:dyDescent="0.25">
      <c r="A12598">
        <v>51483972272</v>
      </c>
      <c r="B12598" t="s">
        <v>119</v>
      </c>
      <c r="C12598">
        <v>222</v>
      </c>
      <c r="D12598">
        <v>103</v>
      </c>
      <c r="E12598">
        <f t="shared" si="196"/>
        <v>22866</v>
      </c>
    </row>
    <row r="12599" spans="1:5" x14ac:dyDescent="0.25">
      <c r="A12599">
        <v>51483986910</v>
      </c>
      <c r="B12599" t="s">
        <v>106</v>
      </c>
      <c r="C12599">
        <v>206</v>
      </c>
      <c r="D12599">
        <v>30</v>
      </c>
      <c r="E12599">
        <f t="shared" si="196"/>
        <v>6180</v>
      </c>
    </row>
    <row r="12600" spans="1:5" x14ac:dyDescent="0.25">
      <c r="A12600">
        <v>51483993740</v>
      </c>
      <c r="B12600" t="s">
        <v>288</v>
      </c>
      <c r="C12600">
        <v>218</v>
      </c>
      <c r="D12600">
        <v>144</v>
      </c>
      <c r="E12600">
        <f t="shared" si="196"/>
        <v>31392</v>
      </c>
    </row>
    <row r="12601" spans="1:5" x14ac:dyDescent="0.25">
      <c r="A12601">
        <v>51483999747</v>
      </c>
      <c r="B12601" t="s">
        <v>277</v>
      </c>
      <c r="C12601">
        <v>139</v>
      </c>
      <c r="D12601">
        <v>84</v>
      </c>
      <c r="E12601">
        <f t="shared" si="196"/>
        <v>11676</v>
      </c>
    </row>
    <row r="12602" spans="1:5" x14ac:dyDescent="0.25">
      <c r="A12602">
        <v>51484025592</v>
      </c>
      <c r="B12602" t="s">
        <v>168</v>
      </c>
      <c r="C12602">
        <v>97</v>
      </c>
      <c r="D12602">
        <v>95</v>
      </c>
      <c r="E12602">
        <f t="shared" si="196"/>
        <v>9215</v>
      </c>
    </row>
    <row r="12603" spans="1:5" x14ac:dyDescent="0.25">
      <c r="A12603">
        <v>51484040650</v>
      </c>
      <c r="B12603" t="s">
        <v>250</v>
      </c>
      <c r="C12603">
        <v>114</v>
      </c>
      <c r="D12603">
        <v>87</v>
      </c>
      <c r="E12603">
        <f t="shared" si="196"/>
        <v>9918</v>
      </c>
    </row>
    <row r="12604" spans="1:5" x14ac:dyDescent="0.25">
      <c r="A12604">
        <v>51484040780</v>
      </c>
      <c r="B12604" t="s">
        <v>46</v>
      </c>
      <c r="C12604">
        <v>231</v>
      </c>
      <c r="D12604">
        <v>50</v>
      </c>
      <c r="E12604">
        <f t="shared" si="196"/>
        <v>11550</v>
      </c>
    </row>
    <row r="12605" spans="1:5" x14ac:dyDescent="0.25">
      <c r="A12605">
        <v>51484072561</v>
      </c>
      <c r="B12605" t="s">
        <v>263</v>
      </c>
      <c r="C12605">
        <v>293</v>
      </c>
      <c r="D12605">
        <v>60</v>
      </c>
      <c r="E12605">
        <f t="shared" si="196"/>
        <v>17580</v>
      </c>
    </row>
    <row r="12606" spans="1:5" x14ac:dyDescent="0.25">
      <c r="A12606">
        <v>51484074825</v>
      </c>
      <c r="B12606" t="s">
        <v>109</v>
      </c>
      <c r="C12606">
        <v>299</v>
      </c>
      <c r="D12606">
        <v>59</v>
      </c>
      <c r="E12606">
        <f t="shared" si="196"/>
        <v>17641</v>
      </c>
    </row>
    <row r="12607" spans="1:5" x14ac:dyDescent="0.25">
      <c r="A12607">
        <v>51484083886</v>
      </c>
      <c r="B12607" t="s">
        <v>36</v>
      </c>
      <c r="C12607">
        <v>76</v>
      </c>
      <c r="D12607">
        <v>35</v>
      </c>
      <c r="E12607">
        <f t="shared" si="196"/>
        <v>2660</v>
      </c>
    </row>
    <row r="12608" spans="1:5" x14ac:dyDescent="0.25">
      <c r="A12608">
        <v>51484104265</v>
      </c>
      <c r="B12608" t="s">
        <v>14</v>
      </c>
      <c r="C12608">
        <v>269</v>
      </c>
      <c r="D12608">
        <v>73</v>
      </c>
      <c r="E12608">
        <f t="shared" si="196"/>
        <v>19637</v>
      </c>
    </row>
    <row r="12609" spans="1:5" x14ac:dyDescent="0.25">
      <c r="A12609">
        <v>51484118308</v>
      </c>
      <c r="B12609" t="s">
        <v>51</v>
      </c>
      <c r="C12609">
        <v>84</v>
      </c>
      <c r="D12609">
        <v>62</v>
      </c>
      <c r="E12609">
        <f t="shared" si="196"/>
        <v>5208</v>
      </c>
    </row>
    <row r="12610" spans="1:5" x14ac:dyDescent="0.25">
      <c r="A12610">
        <v>51484160615</v>
      </c>
      <c r="B12610" t="s">
        <v>130</v>
      </c>
      <c r="C12610">
        <v>225</v>
      </c>
      <c r="D12610">
        <v>123</v>
      </c>
      <c r="E12610">
        <f t="shared" si="196"/>
        <v>27675</v>
      </c>
    </row>
    <row r="12611" spans="1:5" x14ac:dyDescent="0.25">
      <c r="A12611">
        <v>51484169242</v>
      </c>
      <c r="B12611" t="s">
        <v>40</v>
      </c>
      <c r="C12611">
        <v>118</v>
      </c>
      <c r="D12611">
        <v>52</v>
      </c>
      <c r="E12611">
        <f t="shared" ref="E12611:E12674" si="197">C12611*D12611</f>
        <v>6136</v>
      </c>
    </row>
    <row r="12612" spans="1:5" x14ac:dyDescent="0.25">
      <c r="A12612">
        <v>51484169369</v>
      </c>
      <c r="B12612" t="s">
        <v>56</v>
      </c>
      <c r="C12612">
        <v>231</v>
      </c>
      <c r="D12612">
        <v>73</v>
      </c>
      <c r="E12612">
        <f t="shared" si="197"/>
        <v>16863</v>
      </c>
    </row>
    <row r="12613" spans="1:5" x14ac:dyDescent="0.25">
      <c r="A12613">
        <v>51484179524</v>
      </c>
      <c r="B12613" t="s">
        <v>326</v>
      </c>
      <c r="C12613">
        <v>36</v>
      </c>
      <c r="D12613">
        <v>115</v>
      </c>
      <c r="E12613">
        <f t="shared" si="197"/>
        <v>4140</v>
      </c>
    </row>
    <row r="12614" spans="1:5" x14ac:dyDescent="0.25">
      <c r="A12614">
        <v>51484188488</v>
      </c>
      <c r="B12614" t="s">
        <v>59</v>
      </c>
      <c r="C12614">
        <v>76</v>
      </c>
      <c r="D12614">
        <v>129</v>
      </c>
      <c r="E12614">
        <f t="shared" si="197"/>
        <v>9804</v>
      </c>
    </row>
    <row r="12615" spans="1:5" x14ac:dyDescent="0.25">
      <c r="A12615">
        <v>51484197734</v>
      </c>
      <c r="B12615" t="s">
        <v>77</v>
      </c>
      <c r="C12615">
        <v>200</v>
      </c>
      <c r="D12615">
        <v>146</v>
      </c>
      <c r="E12615">
        <f t="shared" si="197"/>
        <v>29200</v>
      </c>
    </row>
    <row r="12616" spans="1:5" x14ac:dyDescent="0.25">
      <c r="A12616">
        <v>51484199190</v>
      </c>
      <c r="B12616" t="s">
        <v>0</v>
      </c>
      <c r="C12616">
        <v>31</v>
      </c>
      <c r="D12616">
        <v>124</v>
      </c>
      <c r="E12616">
        <f t="shared" si="197"/>
        <v>3844</v>
      </c>
    </row>
    <row r="12617" spans="1:5" x14ac:dyDescent="0.25">
      <c r="A12617">
        <v>51484206994</v>
      </c>
      <c r="B12617" t="s">
        <v>49</v>
      </c>
      <c r="C12617">
        <v>274</v>
      </c>
      <c r="D12617">
        <v>5</v>
      </c>
      <c r="E12617">
        <f t="shared" si="197"/>
        <v>1370</v>
      </c>
    </row>
    <row r="12618" spans="1:5" x14ac:dyDescent="0.25">
      <c r="A12618">
        <v>51484222842</v>
      </c>
      <c r="B12618" t="s">
        <v>113</v>
      </c>
      <c r="C12618">
        <v>244</v>
      </c>
      <c r="D12618">
        <v>31</v>
      </c>
      <c r="E12618">
        <f t="shared" si="197"/>
        <v>7564</v>
      </c>
    </row>
    <row r="12619" spans="1:5" x14ac:dyDescent="0.25">
      <c r="A12619">
        <v>51484234102</v>
      </c>
      <c r="B12619" t="s">
        <v>265</v>
      </c>
      <c r="C12619">
        <v>46</v>
      </c>
      <c r="D12619">
        <v>70</v>
      </c>
      <c r="E12619">
        <f t="shared" si="197"/>
        <v>3220</v>
      </c>
    </row>
    <row r="12620" spans="1:5" x14ac:dyDescent="0.25">
      <c r="A12620">
        <v>51484268796</v>
      </c>
      <c r="B12620" t="s">
        <v>103</v>
      </c>
      <c r="C12620">
        <v>212</v>
      </c>
      <c r="D12620">
        <v>38</v>
      </c>
      <c r="E12620">
        <f t="shared" si="197"/>
        <v>8056</v>
      </c>
    </row>
    <row r="12621" spans="1:5" x14ac:dyDescent="0.25">
      <c r="A12621">
        <v>51484306385</v>
      </c>
      <c r="B12621" t="s">
        <v>235</v>
      </c>
      <c r="C12621">
        <v>272</v>
      </c>
      <c r="D12621">
        <v>279</v>
      </c>
      <c r="E12621">
        <f t="shared" si="197"/>
        <v>75888</v>
      </c>
    </row>
    <row r="12622" spans="1:5" x14ac:dyDescent="0.25">
      <c r="A12622">
        <v>51484316859</v>
      </c>
      <c r="B12622" t="s">
        <v>301</v>
      </c>
      <c r="C12622">
        <v>247</v>
      </c>
      <c r="D12622">
        <v>346</v>
      </c>
      <c r="E12622">
        <f t="shared" si="197"/>
        <v>85462</v>
      </c>
    </row>
    <row r="12623" spans="1:5" x14ac:dyDescent="0.25">
      <c r="A12623">
        <v>51484318732</v>
      </c>
      <c r="B12623" t="s">
        <v>8</v>
      </c>
      <c r="C12623">
        <v>38</v>
      </c>
      <c r="D12623">
        <v>47</v>
      </c>
      <c r="E12623">
        <f t="shared" si="197"/>
        <v>1786</v>
      </c>
    </row>
    <row r="12624" spans="1:5" x14ac:dyDescent="0.25">
      <c r="A12624">
        <v>51484330040</v>
      </c>
      <c r="B12624" t="s">
        <v>63</v>
      </c>
      <c r="C12624">
        <v>10</v>
      </c>
      <c r="D12624">
        <v>14</v>
      </c>
      <c r="E12624">
        <f t="shared" si="197"/>
        <v>140</v>
      </c>
    </row>
    <row r="12625" spans="1:5" x14ac:dyDescent="0.25">
      <c r="A12625">
        <v>51484365427</v>
      </c>
      <c r="B12625" t="s">
        <v>29</v>
      </c>
      <c r="C12625">
        <v>181</v>
      </c>
      <c r="D12625">
        <v>18</v>
      </c>
      <c r="E12625">
        <f t="shared" si="197"/>
        <v>3258</v>
      </c>
    </row>
    <row r="12626" spans="1:5" x14ac:dyDescent="0.25">
      <c r="A12626">
        <v>51484366286</v>
      </c>
      <c r="B12626" t="s">
        <v>104</v>
      </c>
      <c r="C12626">
        <v>114</v>
      </c>
      <c r="D12626">
        <v>334</v>
      </c>
      <c r="E12626">
        <f t="shared" si="197"/>
        <v>38076</v>
      </c>
    </row>
    <row r="12627" spans="1:5" x14ac:dyDescent="0.25">
      <c r="A12627">
        <v>51484371133</v>
      </c>
      <c r="B12627" t="s">
        <v>131</v>
      </c>
      <c r="C12627">
        <v>161</v>
      </c>
      <c r="D12627">
        <v>118</v>
      </c>
      <c r="E12627">
        <f t="shared" si="197"/>
        <v>18998</v>
      </c>
    </row>
    <row r="12628" spans="1:5" x14ac:dyDescent="0.25">
      <c r="A12628">
        <v>51484382240</v>
      </c>
      <c r="B12628" t="s">
        <v>164</v>
      </c>
      <c r="C12628">
        <v>19</v>
      </c>
      <c r="D12628">
        <v>124</v>
      </c>
      <c r="E12628">
        <f t="shared" si="197"/>
        <v>2356</v>
      </c>
    </row>
    <row r="12629" spans="1:5" x14ac:dyDescent="0.25">
      <c r="A12629">
        <v>51484389209</v>
      </c>
      <c r="B12629" t="s">
        <v>45</v>
      </c>
      <c r="C12629">
        <v>249</v>
      </c>
      <c r="D12629">
        <v>5</v>
      </c>
      <c r="E12629">
        <f t="shared" si="197"/>
        <v>1245</v>
      </c>
    </row>
    <row r="12630" spans="1:5" x14ac:dyDescent="0.25">
      <c r="A12630">
        <v>51484408778</v>
      </c>
      <c r="B12630" t="s">
        <v>17</v>
      </c>
      <c r="C12630">
        <v>90</v>
      </c>
      <c r="D12630">
        <v>44</v>
      </c>
      <c r="E12630">
        <f t="shared" si="197"/>
        <v>3960</v>
      </c>
    </row>
    <row r="12631" spans="1:5" x14ac:dyDescent="0.25">
      <c r="A12631">
        <v>51484412410</v>
      </c>
      <c r="B12631" t="s">
        <v>181</v>
      </c>
      <c r="C12631">
        <v>293</v>
      </c>
      <c r="D12631">
        <v>112</v>
      </c>
      <c r="E12631">
        <f t="shared" si="197"/>
        <v>32816</v>
      </c>
    </row>
    <row r="12632" spans="1:5" x14ac:dyDescent="0.25">
      <c r="A12632">
        <v>51484433000</v>
      </c>
      <c r="B12632" t="s">
        <v>166</v>
      </c>
      <c r="C12632">
        <v>176</v>
      </c>
      <c r="D12632">
        <v>10</v>
      </c>
      <c r="E12632">
        <f t="shared" si="197"/>
        <v>1760</v>
      </c>
    </row>
    <row r="12633" spans="1:5" x14ac:dyDescent="0.25">
      <c r="A12633">
        <v>51484445302</v>
      </c>
      <c r="B12633" t="s">
        <v>122</v>
      </c>
      <c r="C12633">
        <v>226</v>
      </c>
      <c r="D12633">
        <v>154</v>
      </c>
      <c r="E12633">
        <f t="shared" si="197"/>
        <v>34804</v>
      </c>
    </row>
    <row r="12634" spans="1:5" x14ac:dyDescent="0.25">
      <c r="A12634">
        <v>51484446144</v>
      </c>
      <c r="B12634" t="s">
        <v>269</v>
      </c>
      <c r="C12634">
        <v>11</v>
      </c>
      <c r="D12634">
        <v>208</v>
      </c>
      <c r="E12634">
        <f t="shared" si="197"/>
        <v>2288</v>
      </c>
    </row>
    <row r="12635" spans="1:5" x14ac:dyDescent="0.25">
      <c r="A12635">
        <v>51484455836</v>
      </c>
      <c r="B12635" t="s">
        <v>30</v>
      </c>
      <c r="C12635">
        <v>192</v>
      </c>
      <c r="D12635">
        <v>63</v>
      </c>
      <c r="E12635">
        <f t="shared" si="197"/>
        <v>12096</v>
      </c>
    </row>
    <row r="12636" spans="1:5" x14ac:dyDescent="0.25">
      <c r="A12636">
        <v>51484458698</v>
      </c>
      <c r="B12636" t="s">
        <v>330</v>
      </c>
      <c r="C12636">
        <v>162</v>
      </c>
      <c r="D12636">
        <v>5</v>
      </c>
      <c r="E12636">
        <f t="shared" si="197"/>
        <v>810</v>
      </c>
    </row>
    <row r="12637" spans="1:5" x14ac:dyDescent="0.25">
      <c r="A12637">
        <v>51484473619</v>
      </c>
      <c r="B12637" t="s">
        <v>198</v>
      </c>
      <c r="C12637">
        <v>72</v>
      </c>
      <c r="D12637">
        <v>38</v>
      </c>
      <c r="E12637">
        <f t="shared" si="197"/>
        <v>2736</v>
      </c>
    </row>
    <row r="12638" spans="1:5" x14ac:dyDescent="0.25">
      <c r="A12638">
        <v>51484474661</v>
      </c>
      <c r="B12638" t="s">
        <v>52</v>
      </c>
      <c r="C12638">
        <v>203</v>
      </c>
      <c r="D12638">
        <v>36</v>
      </c>
      <c r="E12638">
        <f t="shared" si="197"/>
        <v>7308</v>
      </c>
    </row>
    <row r="12639" spans="1:5" x14ac:dyDescent="0.25">
      <c r="A12639">
        <v>51484489495</v>
      </c>
      <c r="B12639" t="s">
        <v>9</v>
      </c>
      <c r="C12639">
        <v>268</v>
      </c>
      <c r="D12639">
        <v>82</v>
      </c>
      <c r="E12639">
        <f t="shared" si="197"/>
        <v>21976</v>
      </c>
    </row>
    <row r="12640" spans="1:5" x14ac:dyDescent="0.25">
      <c r="A12640">
        <v>51484498914</v>
      </c>
      <c r="B12640" t="s">
        <v>39</v>
      </c>
      <c r="C12640">
        <v>42</v>
      </c>
      <c r="D12640">
        <v>196</v>
      </c>
      <c r="E12640">
        <f t="shared" si="197"/>
        <v>8232</v>
      </c>
    </row>
    <row r="12641" spans="1:5" x14ac:dyDescent="0.25">
      <c r="A12641">
        <v>51484505769</v>
      </c>
      <c r="B12641" t="s">
        <v>73</v>
      </c>
      <c r="C12641">
        <v>291</v>
      </c>
      <c r="D12641">
        <v>145</v>
      </c>
      <c r="E12641">
        <f t="shared" si="197"/>
        <v>42195</v>
      </c>
    </row>
    <row r="12642" spans="1:5" x14ac:dyDescent="0.25">
      <c r="A12642">
        <v>51484509233</v>
      </c>
      <c r="B12642" t="s">
        <v>266</v>
      </c>
      <c r="C12642">
        <v>171</v>
      </c>
      <c r="D12642">
        <v>9</v>
      </c>
      <c r="E12642">
        <f t="shared" si="197"/>
        <v>1539</v>
      </c>
    </row>
    <row r="12643" spans="1:5" x14ac:dyDescent="0.25">
      <c r="A12643">
        <v>51484549245</v>
      </c>
      <c r="B12643" t="s">
        <v>302</v>
      </c>
      <c r="C12643">
        <v>12</v>
      </c>
      <c r="D12643">
        <v>77</v>
      </c>
      <c r="E12643">
        <f t="shared" si="197"/>
        <v>924</v>
      </c>
    </row>
    <row r="12644" spans="1:5" x14ac:dyDescent="0.25">
      <c r="A12644">
        <v>51484587192</v>
      </c>
      <c r="B12644" t="s">
        <v>241</v>
      </c>
      <c r="C12644">
        <v>215</v>
      </c>
      <c r="D12644">
        <v>17</v>
      </c>
      <c r="E12644">
        <f t="shared" si="197"/>
        <v>3655</v>
      </c>
    </row>
    <row r="12645" spans="1:5" x14ac:dyDescent="0.25">
      <c r="A12645">
        <v>51484635847</v>
      </c>
      <c r="B12645" t="s">
        <v>284</v>
      </c>
      <c r="C12645">
        <v>12</v>
      </c>
      <c r="D12645">
        <v>63</v>
      </c>
      <c r="E12645">
        <f t="shared" si="197"/>
        <v>756</v>
      </c>
    </row>
    <row r="12646" spans="1:5" x14ac:dyDescent="0.25">
      <c r="A12646">
        <v>51484642225</v>
      </c>
      <c r="B12646" t="s">
        <v>287</v>
      </c>
      <c r="C12646">
        <v>16</v>
      </c>
      <c r="D12646">
        <v>323</v>
      </c>
      <c r="E12646">
        <f t="shared" si="197"/>
        <v>5168</v>
      </c>
    </row>
    <row r="12647" spans="1:5" x14ac:dyDescent="0.25">
      <c r="A12647">
        <v>51484645949</v>
      </c>
      <c r="B12647" t="s">
        <v>13</v>
      </c>
      <c r="C12647">
        <v>64</v>
      </c>
      <c r="D12647">
        <v>5</v>
      </c>
      <c r="E12647">
        <f t="shared" si="197"/>
        <v>320</v>
      </c>
    </row>
    <row r="12648" spans="1:5" x14ac:dyDescent="0.25">
      <c r="A12648">
        <v>51484648599</v>
      </c>
      <c r="B12648" t="s">
        <v>163</v>
      </c>
      <c r="C12648">
        <v>226</v>
      </c>
      <c r="D12648">
        <v>13</v>
      </c>
      <c r="E12648">
        <f t="shared" si="197"/>
        <v>2938</v>
      </c>
    </row>
    <row r="12649" spans="1:5" x14ac:dyDescent="0.25">
      <c r="A12649">
        <v>51484668072</v>
      </c>
      <c r="B12649" t="s">
        <v>322</v>
      </c>
      <c r="C12649">
        <v>189</v>
      </c>
      <c r="D12649">
        <v>5</v>
      </c>
      <c r="E12649">
        <f t="shared" si="197"/>
        <v>945</v>
      </c>
    </row>
    <row r="12650" spans="1:5" x14ac:dyDescent="0.25">
      <c r="A12650">
        <v>51484711802</v>
      </c>
      <c r="B12650" t="s">
        <v>335</v>
      </c>
      <c r="C12650">
        <v>284</v>
      </c>
      <c r="D12650">
        <v>46</v>
      </c>
      <c r="E12650">
        <f t="shared" si="197"/>
        <v>13064</v>
      </c>
    </row>
    <row r="12651" spans="1:5" x14ac:dyDescent="0.25">
      <c r="A12651">
        <v>51484754451</v>
      </c>
      <c r="B12651" t="s">
        <v>183</v>
      </c>
      <c r="C12651">
        <v>137</v>
      </c>
      <c r="D12651">
        <v>5</v>
      </c>
      <c r="E12651">
        <f t="shared" si="197"/>
        <v>685</v>
      </c>
    </row>
    <row r="12652" spans="1:5" x14ac:dyDescent="0.25">
      <c r="A12652">
        <v>51484761092</v>
      </c>
      <c r="B12652" t="s">
        <v>28</v>
      </c>
      <c r="C12652">
        <v>49</v>
      </c>
      <c r="D12652">
        <v>270</v>
      </c>
      <c r="E12652">
        <f t="shared" si="197"/>
        <v>13230</v>
      </c>
    </row>
    <row r="12653" spans="1:5" x14ac:dyDescent="0.25">
      <c r="A12653">
        <v>51484762846</v>
      </c>
      <c r="B12653" t="s">
        <v>205</v>
      </c>
      <c r="C12653">
        <v>192</v>
      </c>
      <c r="D12653">
        <v>23</v>
      </c>
      <c r="E12653">
        <f t="shared" si="197"/>
        <v>4416</v>
      </c>
    </row>
    <row r="12654" spans="1:5" x14ac:dyDescent="0.25">
      <c r="A12654">
        <v>51484768994</v>
      </c>
      <c r="B12654" t="s">
        <v>38</v>
      </c>
      <c r="C12654">
        <v>148</v>
      </c>
      <c r="D12654">
        <v>105</v>
      </c>
      <c r="E12654">
        <f t="shared" si="197"/>
        <v>15540</v>
      </c>
    </row>
    <row r="12655" spans="1:5" x14ac:dyDescent="0.25">
      <c r="A12655">
        <v>51484781340</v>
      </c>
      <c r="B12655" t="s">
        <v>265</v>
      </c>
      <c r="C12655">
        <v>259</v>
      </c>
      <c r="D12655">
        <v>65</v>
      </c>
      <c r="E12655">
        <f t="shared" si="197"/>
        <v>16835</v>
      </c>
    </row>
    <row r="12656" spans="1:5" x14ac:dyDescent="0.25">
      <c r="A12656">
        <v>51484805720</v>
      </c>
      <c r="B12656" t="s">
        <v>225</v>
      </c>
      <c r="C12656">
        <v>142</v>
      </c>
      <c r="D12656">
        <v>44</v>
      </c>
      <c r="E12656">
        <f t="shared" si="197"/>
        <v>6248</v>
      </c>
    </row>
    <row r="12657" spans="1:5" x14ac:dyDescent="0.25">
      <c r="A12657">
        <v>51484819435</v>
      </c>
      <c r="B12657" t="s">
        <v>171</v>
      </c>
      <c r="C12657">
        <v>8</v>
      </c>
      <c r="D12657">
        <v>176</v>
      </c>
      <c r="E12657">
        <f t="shared" si="197"/>
        <v>1408</v>
      </c>
    </row>
    <row r="12658" spans="1:5" x14ac:dyDescent="0.25">
      <c r="A12658">
        <v>51484821159</v>
      </c>
      <c r="B12658" t="s">
        <v>211</v>
      </c>
      <c r="C12658">
        <v>262</v>
      </c>
      <c r="D12658">
        <v>76</v>
      </c>
      <c r="E12658">
        <f t="shared" si="197"/>
        <v>19912</v>
      </c>
    </row>
    <row r="12659" spans="1:5" x14ac:dyDescent="0.25">
      <c r="A12659">
        <v>51484825719</v>
      </c>
      <c r="B12659" t="s">
        <v>341</v>
      </c>
      <c r="C12659">
        <v>69</v>
      </c>
      <c r="D12659">
        <v>230</v>
      </c>
      <c r="E12659">
        <f t="shared" si="197"/>
        <v>15870</v>
      </c>
    </row>
    <row r="12660" spans="1:5" x14ac:dyDescent="0.25">
      <c r="A12660">
        <v>51484827211</v>
      </c>
      <c r="B12660" t="s">
        <v>321</v>
      </c>
      <c r="C12660">
        <v>12</v>
      </c>
      <c r="D12660">
        <v>226</v>
      </c>
      <c r="E12660">
        <f t="shared" si="197"/>
        <v>2712</v>
      </c>
    </row>
    <row r="12661" spans="1:5" x14ac:dyDescent="0.25">
      <c r="A12661">
        <v>51484830094</v>
      </c>
      <c r="B12661" t="s">
        <v>226</v>
      </c>
      <c r="C12661">
        <v>4</v>
      </c>
      <c r="D12661">
        <v>25</v>
      </c>
      <c r="E12661">
        <f t="shared" si="197"/>
        <v>100</v>
      </c>
    </row>
    <row r="12662" spans="1:5" x14ac:dyDescent="0.25">
      <c r="A12662">
        <v>51484875820</v>
      </c>
      <c r="B12662" t="s">
        <v>160</v>
      </c>
      <c r="C12662">
        <v>208</v>
      </c>
      <c r="D12662">
        <v>28</v>
      </c>
      <c r="E12662">
        <f t="shared" si="197"/>
        <v>5824</v>
      </c>
    </row>
    <row r="12663" spans="1:5" x14ac:dyDescent="0.25">
      <c r="A12663">
        <v>51484887027</v>
      </c>
      <c r="B12663" t="s">
        <v>87</v>
      </c>
      <c r="C12663">
        <v>95</v>
      </c>
      <c r="D12663">
        <v>66</v>
      </c>
      <c r="E12663">
        <f t="shared" si="197"/>
        <v>6270</v>
      </c>
    </row>
    <row r="12664" spans="1:5" x14ac:dyDescent="0.25">
      <c r="A12664">
        <v>51484893325</v>
      </c>
      <c r="B12664" t="s">
        <v>337</v>
      </c>
      <c r="C12664">
        <v>230</v>
      </c>
      <c r="D12664">
        <v>7</v>
      </c>
      <c r="E12664">
        <f t="shared" si="197"/>
        <v>1610</v>
      </c>
    </row>
    <row r="12665" spans="1:5" x14ac:dyDescent="0.25">
      <c r="A12665">
        <v>51484952386</v>
      </c>
      <c r="B12665" t="s">
        <v>282</v>
      </c>
      <c r="C12665">
        <v>123</v>
      </c>
      <c r="D12665">
        <v>109</v>
      </c>
      <c r="E12665">
        <f t="shared" si="197"/>
        <v>13407</v>
      </c>
    </row>
    <row r="12666" spans="1:5" x14ac:dyDescent="0.25">
      <c r="A12666">
        <v>51484960396</v>
      </c>
      <c r="B12666" t="s">
        <v>249</v>
      </c>
      <c r="C12666">
        <v>52</v>
      </c>
      <c r="D12666">
        <v>60</v>
      </c>
      <c r="E12666">
        <f t="shared" si="197"/>
        <v>3120</v>
      </c>
    </row>
    <row r="12667" spans="1:5" x14ac:dyDescent="0.25">
      <c r="A12667">
        <v>51484993574</v>
      </c>
      <c r="B12667" t="s">
        <v>240</v>
      </c>
      <c r="C12667">
        <v>210</v>
      </c>
      <c r="D12667">
        <v>107</v>
      </c>
      <c r="E12667">
        <f t="shared" si="197"/>
        <v>22470</v>
      </c>
    </row>
    <row r="12668" spans="1:5" x14ac:dyDescent="0.25">
      <c r="A12668">
        <v>51484998449</v>
      </c>
      <c r="B12668" t="s">
        <v>307</v>
      </c>
      <c r="C12668">
        <v>78</v>
      </c>
      <c r="D12668">
        <v>51</v>
      </c>
      <c r="E12668">
        <f t="shared" si="197"/>
        <v>3978</v>
      </c>
    </row>
    <row r="12669" spans="1:5" x14ac:dyDescent="0.25">
      <c r="A12669">
        <v>51485004729</v>
      </c>
      <c r="B12669" t="s">
        <v>111</v>
      </c>
      <c r="C12669">
        <v>83</v>
      </c>
      <c r="D12669">
        <v>106</v>
      </c>
      <c r="E12669">
        <f t="shared" si="197"/>
        <v>8798</v>
      </c>
    </row>
    <row r="12670" spans="1:5" x14ac:dyDescent="0.25">
      <c r="A12670">
        <v>51485023746</v>
      </c>
      <c r="B12670" t="s">
        <v>299</v>
      </c>
      <c r="C12670">
        <v>121</v>
      </c>
      <c r="D12670">
        <v>127</v>
      </c>
      <c r="E12670">
        <f t="shared" si="197"/>
        <v>15367</v>
      </c>
    </row>
    <row r="12671" spans="1:5" x14ac:dyDescent="0.25">
      <c r="A12671">
        <v>51485030683</v>
      </c>
      <c r="B12671" t="s">
        <v>97</v>
      </c>
      <c r="C12671">
        <v>23</v>
      </c>
      <c r="D12671">
        <v>165</v>
      </c>
      <c r="E12671">
        <f t="shared" si="197"/>
        <v>3795</v>
      </c>
    </row>
    <row r="12672" spans="1:5" x14ac:dyDescent="0.25">
      <c r="A12672">
        <v>51485042100</v>
      </c>
      <c r="B12672" t="s">
        <v>186</v>
      </c>
      <c r="C12672">
        <v>58</v>
      </c>
      <c r="D12672">
        <v>101</v>
      </c>
      <c r="E12672">
        <f t="shared" si="197"/>
        <v>5858</v>
      </c>
    </row>
    <row r="12673" spans="1:5" x14ac:dyDescent="0.25">
      <c r="A12673">
        <v>51485088051</v>
      </c>
      <c r="B12673" t="s">
        <v>120</v>
      </c>
      <c r="C12673">
        <v>240</v>
      </c>
      <c r="D12673">
        <v>55</v>
      </c>
      <c r="E12673">
        <f t="shared" si="197"/>
        <v>13200</v>
      </c>
    </row>
    <row r="12674" spans="1:5" x14ac:dyDescent="0.25">
      <c r="A12674">
        <v>51485162765</v>
      </c>
      <c r="B12674" t="s">
        <v>201</v>
      </c>
      <c r="C12674">
        <v>82</v>
      </c>
      <c r="D12674">
        <v>761</v>
      </c>
      <c r="E12674">
        <f t="shared" si="197"/>
        <v>62402</v>
      </c>
    </row>
    <row r="12675" spans="1:5" x14ac:dyDescent="0.25">
      <c r="A12675">
        <v>51485177397</v>
      </c>
      <c r="B12675" t="s">
        <v>144</v>
      </c>
      <c r="C12675">
        <v>154</v>
      </c>
      <c r="D12675">
        <v>103</v>
      </c>
      <c r="E12675">
        <f t="shared" ref="E12675:E12738" si="198">C12675*D12675</f>
        <v>15862</v>
      </c>
    </row>
    <row r="12676" spans="1:5" x14ac:dyDescent="0.25">
      <c r="A12676">
        <v>51485185651</v>
      </c>
      <c r="B12676" t="s">
        <v>221</v>
      </c>
      <c r="C12676">
        <v>273</v>
      </c>
      <c r="D12676">
        <v>124</v>
      </c>
      <c r="E12676">
        <f t="shared" si="198"/>
        <v>33852</v>
      </c>
    </row>
    <row r="12677" spans="1:5" x14ac:dyDescent="0.25">
      <c r="A12677">
        <v>51485191162</v>
      </c>
      <c r="B12677" t="s">
        <v>131</v>
      </c>
      <c r="C12677">
        <v>155</v>
      </c>
      <c r="D12677">
        <v>120</v>
      </c>
      <c r="E12677">
        <f t="shared" si="198"/>
        <v>18600</v>
      </c>
    </row>
    <row r="12678" spans="1:5" x14ac:dyDescent="0.25">
      <c r="A12678">
        <v>51485200896</v>
      </c>
      <c r="B12678" t="s">
        <v>15</v>
      </c>
      <c r="C12678">
        <v>192</v>
      </c>
      <c r="D12678">
        <v>102</v>
      </c>
      <c r="E12678">
        <f t="shared" si="198"/>
        <v>19584</v>
      </c>
    </row>
    <row r="12679" spans="1:5" x14ac:dyDescent="0.25">
      <c r="A12679">
        <v>51485205489</v>
      </c>
      <c r="B12679" t="s">
        <v>294</v>
      </c>
      <c r="C12679">
        <v>106</v>
      </c>
      <c r="D12679">
        <v>92</v>
      </c>
      <c r="E12679">
        <f t="shared" si="198"/>
        <v>9752</v>
      </c>
    </row>
    <row r="12680" spans="1:5" x14ac:dyDescent="0.25">
      <c r="A12680">
        <v>51485295128</v>
      </c>
      <c r="B12680" t="s">
        <v>74</v>
      </c>
      <c r="C12680">
        <v>235</v>
      </c>
      <c r="D12680">
        <v>24</v>
      </c>
      <c r="E12680">
        <f t="shared" si="198"/>
        <v>5640</v>
      </c>
    </row>
    <row r="12681" spans="1:5" x14ac:dyDescent="0.25">
      <c r="A12681">
        <v>51485310461</v>
      </c>
      <c r="B12681" t="s">
        <v>236</v>
      </c>
      <c r="C12681">
        <v>26</v>
      </c>
      <c r="D12681">
        <v>90</v>
      </c>
      <c r="E12681">
        <f t="shared" si="198"/>
        <v>2340</v>
      </c>
    </row>
    <row r="12682" spans="1:5" x14ac:dyDescent="0.25">
      <c r="A12682">
        <v>51485325067</v>
      </c>
      <c r="B12682" t="s">
        <v>208</v>
      </c>
      <c r="C12682">
        <v>229</v>
      </c>
      <c r="D12682">
        <v>169</v>
      </c>
      <c r="E12682">
        <f t="shared" si="198"/>
        <v>38701</v>
      </c>
    </row>
    <row r="12683" spans="1:5" x14ac:dyDescent="0.25">
      <c r="A12683">
        <v>51485346409</v>
      </c>
      <c r="B12683" t="s">
        <v>228</v>
      </c>
      <c r="C12683">
        <v>168</v>
      </c>
      <c r="D12683">
        <v>95</v>
      </c>
      <c r="E12683">
        <f t="shared" si="198"/>
        <v>15960</v>
      </c>
    </row>
    <row r="12684" spans="1:5" x14ac:dyDescent="0.25">
      <c r="A12684">
        <v>51485353404</v>
      </c>
      <c r="B12684" t="s">
        <v>61</v>
      </c>
      <c r="C12684">
        <v>274</v>
      </c>
      <c r="D12684">
        <v>215</v>
      </c>
      <c r="E12684">
        <f t="shared" si="198"/>
        <v>58910</v>
      </c>
    </row>
    <row r="12685" spans="1:5" x14ac:dyDescent="0.25">
      <c r="A12685">
        <v>51485366083</v>
      </c>
      <c r="B12685" t="s">
        <v>123</v>
      </c>
      <c r="C12685">
        <v>78</v>
      </c>
      <c r="D12685">
        <v>86</v>
      </c>
      <c r="E12685">
        <f t="shared" si="198"/>
        <v>6708</v>
      </c>
    </row>
    <row r="12686" spans="1:5" x14ac:dyDescent="0.25">
      <c r="A12686">
        <v>51485389540</v>
      </c>
      <c r="B12686" t="s">
        <v>71</v>
      </c>
      <c r="C12686">
        <v>40</v>
      </c>
      <c r="D12686">
        <v>10</v>
      </c>
      <c r="E12686">
        <f t="shared" si="198"/>
        <v>400</v>
      </c>
    </row>
    <row r="12687" spans="1:5" x14ac:dyDescent="0.25">
      <c r="A12687">
        <v>51485392711</v>
      </c>
      <c r="B12687" t="s">
        <v>137</v>
      </c>
      <c r="C12687">
        <v>282</v>
      </c>
      <c r="D12687">
        <v>105</v>
      </c>
      <c r="E12687">
        <f t="shared" si="198"/>
        <v>29610</v>
      </c>
    </row>
    <row r="12688" spans="1:5" x14ac:dyDescent="0.25">
      <c r="A12688">
        <v>51485446842</v>
      </c>
      <c r="B12688" t="s">
        <v>31</v>
      </c>
      <c r="C12688">
        <v>39</v>
      </c>
      <c r="D12688">
        <v>5</v>
      </c>
      <c r="E12688">
        <f t="shared" si="198"/>
        <v>195</v>
      </c>
    </row>
    <row r="12689" spans="1:5" x14ac:dyDescent="0.25">
      <c r="A12689">
        <v>51485451712</v>
      </c>
      <c r="B12689" t="s">
        <v>50</v>
      </c>
      <c r="C12689">
        <v>102</v>
      </c>
      <c r="D12689">
        <v>97</v>
      </c>
      <c r="E12689">
        <f t="shared" si="198"/>
        <v>9894</v>
      </c>
    </row>
    <row r="12690" spans="1:5" x14ac:dyDescent="0.25">
      <c r="A12690">
        <v>51485454438</v>
      </c>
      <c r="B12690" t="s">
        <v>65</v>
      </c>
      <c r="C12690">
        <v>11</v>
      </c>
      <c r="D12690">
        <v>315</v>
      </c>
      <c r="E12690">
        <f t="shared" si="198"/>
        <v>3465</v>
      </c>
    </row>
    <row r="12691" spans="1:5" x14ac:dyDescent="0.25">
      <c r="A12691">
        <v>51485463847</v>
      </c>
      <c r="B12691" t="s">
        <v>307</v>
      </c>
      <c r="C12691">
        <v>228</v>
      </c>
      <c r="D12691">
        <v>48</v>
      </c>
      <c r="E12691">
        <f t="shared" si="198"/>
        <v>10944</v>
      </c>
    </row>
    <row r="12692" spans="1:5" x14ac:dyDescent="0.25">
      <c r="A12692">
        <v>51485473541</v>
      </c>
      <c r="B12692" t="s">
        <v>153</v>
      </c>
      <c r="C12692">
        <v>144</v>
      </c>
      <c r="D12692">
        <v>228</v>
      </c>
      <c r="E12692">
        <f t="shared" si="198"/>
        <v>32832</v>
      </c>
    </row>
    <row r="12693" spans="1:5" x14ac:dyDescent="0.25">
      <c r="A12693">
        <v>51485486265</v>
      </c>
      <c r="B12693" t="s">
        <v>178</v>
      </c>
      <c r="C12693">
        <v>195</v>
      </c>
      <c r="D12693">
        <v>5</v>
      </c>
      <c r="E12693">
        <f t="shared" si="198"/>
        <v>975</v>
      </c>
    </row>
    <row r="12694" spans="1:5" x14ac:dyDescent="0.25">
      <c r="A12694">
        <v>51485511304</v>
      </c>
      <c r="B12694" t="s">
        <v>176</v>
      </c>
      <c r="C12694">
        <v>255</v>
      </c>
      <c r="D12694">
        <v>94</v>
      </c>
      <c r="E12694">
        <f t="shared" si="198"/>
        <v>23970</v>
      </c>
    </row>
    <row r="12695" spans="1:5" x14ac:dyDescent="0.25">
      <c r="A12695">
        <v>51485563766</v>
      </c>
      <c r="B12695" t="s">
        <v>105</v>
      </c>
      <c r="C12695">
        <v>140</v>
      </c>
      <c r="D12695">
        <v>132</v>
      </c>
      <c r="E12695">
        <f t="shared" si="198"/>
        <v>18480</v>
      </c>
    </row>
    <row r="12696" spans="1:5" x14ac:dyDescent="0.25">
      <c r="A12696">
        <v>51485571922</v>
      </c>
      <c r="B12696" t="s">
        <v>215</v>
      </c>
      <c r="C12696">
        <v>54</v>
      </c>
      <c r="D12696">
        <v>36</v>
      </c>
      <c r="E12696">
        <f t="shared" si="198"/>
        <v>1944</v>
      </c>
    </row>
    <row r="12697" spans="1:5" x14ac:dyDescent="0.25">
      <c r="A12697">
        <v>51485577233</v>
      </c>
      <c r="B12697" t="s">
        <v>172</v>
      </c>
      <c r="C12697">
        <v>59</v>
      </c>
      <c r="D12697">
        <v>49</v>
      </c>
      <c r="E12697">
        <f t="shared" si="198"/>
        <v>2891</v>
      </c>
    </row>
    <row r="12698" spans="1:5" x14ac:dyDescent="0.25">
      <c r="A12698">
        <v>51485577923</v>
      </c>
      <c r="B12698" t="s">
        <v>285</v>
      </c>
      <c r="C12698">
        <v>158</v>
      </c>
      <c r="D12698">
        <v>40</v>
      </c>
      <c r="E12698">
        <f t="shared" si="198"/>
        <v>6320</v>
      </c>
    </row>
    <row r="12699" spans="1:5" x14ac:dyDescent="0.25">
      <c r="A12699">
        <v>51485600987</v>
      </c>
      <c r="B12699" t="s">
        <v>274</v>
      </c>
      <c r="C12699">
        <v>3</v>
      </c>
      <c r="D12699">
        <v>23</v>
      </c>
      <c r="E12699">
        <f t="shared" si="198"/>
        <v>69</v>
      </c>
    </row>
    <row r="12700" spans="1:5" x14ac:dyDescent="0.25">
      <c r="A12700">
        <v>51485613387</v>
      </c>
      <c r="B12700" t="s">
        <v>183</v>
      </c>
      <c r="C12700">
        <v>143</v>
      </c>
      <c r="D12700">
        <v>5</v>
      </c>
      <c r="E12700">
        <f t="shared" si="198"/>
        <v>715</v>
      </c>
    </row>
    <row r="12701" spans="1:5" x14ac:dyDescent="0.25">
      <c r="A12701">
        <v>51485623855</v>
      </c>
      <c r="B12701" t="s">
        <v>216</v>
      </c>
      <c r="C12701">
        <v>37</v>
      </c>
      <c r="D12701">
        <v>5</v>
      </c>
      <c r="E12701">
        <f t="shared" si="198"/>
        <v>185</v>
      </c>
    </row>
    <row r="12702" spans="1:5" x14ac:dyDescent="0.25">
      <c r="A12702">
        <v>51485626866</v>
      </c>
      <c r="B12702" t="s">
        <v>254</v>
      </c>
      <c r="C12702">
        <v>265</v>
      </c>
      <c r="D12702">
        <v>78</v>
      </c>
      <c r="E12702">
        <f t="shared" si="198"/>
        <v>20670</v>
      </c>
    </row>
    <row r="12703" spans="1:5" x14ac:dyDescent="0.25">
      <c r="A12703">
        <v>51485645012</v>
      </c>
      <c r="B12703" t="s">
        <v>146</v>
      </c>
      <c r="C12703">
        <v>62</v>
      </c>
      <c r="D12703">
        <v>377</v>
      </c>
      <c r="E12703">
        <f t="shared" si="198"/>
        <v>23374</v>
      </c>
    </row>
    <row r="12704" spans="1:5" x14ac:dyDescent="0.25">
      <c r="A12704">
        <v>51485650583</v>
      </c>
      <c r="B12704" t="s">
        <v>62</v>
      </c>
      <c r="C12704">
        <v>149</v>
      </c>
      <c r="D12704">
        <v>85</v>
      </c>
      <c r="E12704">
        <f t="shared" si="198"/>
        <v>12665</v>
      </c>
    </row>
    <row r="12705" spans="1:5" x14ac:dyDescent="0.25">
      <c r="A12705">
        <v>51485668866</v>
      </c>
      <c r="B12705" t="s">
        <v>302</v>
      </c>
      <c r="C12705">
        <v>85</v>
      </c>
      <c r="D12705">
        <v>77</v>
      </c>
      <c r="E12705">
        <f t="shared" si="198"/>
        <v>6545</v>
      </c>
    </row>
    <row r="12706" spans="1:5" x14ac:dyDescent="0.25">
      <c r="A12706">
        <v>51485677111</v>
      </c>
      <c r="B12706" t="s">
        <v>312</v>
      </c>
      <c r="C12706">
        <v>234</v>
      </c>
      <c r="D12706">
        <v>72</v>
      </c>
      <c r="E12706">
        <f t="shared" si="198"/>
        <v>16848</v>
      </c>
    </row>
    <row r="12707" spans="1:5" x14ac:dyDescent="0.25">
      <c r="A12707">
        <v>51485715035</v>
      </c>
      <c r="B12707" t="s">
        <v>202</v>
      </c>
      <c r="C12707">
        <v>255</v>
      </c>
      <c r="D12707">
        <v>48</v>
      </c>
      <c r="E12707">
        <f t="shared" si="198"/>
        <v>12240</v>
      </c>
    </row>
    <row r="12708" spans="1:5" x14ac:dyDescent="0.25">
      <c r="A12708">
        <v>51485721313</v>
      </c>
      <c r="B12708" t="s">
        <v>169</v>
      </c>
      <c r="C12708">
        <v>20</v>
      </c>
      <c r="D12708">
        <v>37</v>
      </c>
      <c r="E12708">
        <f t="shared" si="198"/>
        <v>740</v>
      </c>
    </row>
    <row r="12709" spans="1:5" x14ac:dyDescent="0.25">
      <c r="A12709">
        <v>51485731309</v>
      </c>
      <c r="B12709" t="s">
        <v>5</v>
      </c>
      <c r="C12709">
        <v>49</v>
      </c>
      <c r="D12709">
        <v>409</v>
      </c>
      <c r="E12709">
        <f t="shared" si="198"/>
        <v>20041</v>
      </c>
    </row>
    <row r="12710" spans="1:5" x14ac:dyDescent="0.25">
      <c r="A12710">
        <v>51485733468</v>
      </c>
      <c r="B12710" t="s">
        <v>324</v>
      </c>
      <c r="C12710">
        <v>268</v>
      </c>
      <c r="D12710">
        <v>331</v>
      </c>
      <c r="E12710">
        <f t="shared" si="198"/>
        <v>88708</v>
      </c>
    </row>
    <row r="12711" spans="1:5" x14ac:dyDescent="0.25">
      <c r="A12711">
        <v>51485751325</v>
      </c>
      <c r="B12711" t="s">
        <v>20</v>
      </c>
      <c r="C12711">
        <v>108</v>
      </c>
      <c r="D12711">
        <v>227</v>
      </c>
      <c r="E12711">
        <f t="shared" si="198"/>
        <v>24516</v>
      </c>
    </row>
    <row r="12712" spans="1:5" x14ac:dyDescent="0.25">
      <c r="A12712">
        <v>51485759369</v>
      </c>
      <c r="B12712" t="s">
        <v>217</v>
      </c>
      <c r="C12712">
        <v>35</v>
      </c>
      <c r="D12712">
        <v>5</v>
      </c>
      <c r="E12712">
        <f t="shared" si="198"/>
        <v>175</v>
      </c>
    </row>
    <row r="12713" spans="1:5" x14ac:dyDescent="0.25">
      <c r="A12713">
        <v>51485765912</v>
      </c>
      <c r="B12713" t="s">
        <v>94</v>
      </c>
      <c r="C12713">
        <v>23</v>
      </c>
      <c r="D12713">
        <v>53</v>
      </c>
      <c r="E12713">
        <f t="shared" si="198"/>
        <v>1219</v>
      </c>
    </row>
    <row r="12714" spans="1:5" x14ac:dyDescent="0.25">
      <c r="A12714">
        <v>51485774758</v>
      </c>
      <c r="B12714" t="s">
        <v>191</v>
      </c>
      <c r="C12714">
        <v>16</v>
      </c>
      <c r="D12714">
        <v>53</v>
      </c>
      <c r="E12714">
        <f t="shared" si="198"/>
        <v>848</v>
      </c>
    </row>
    <row r="12715" spans="1:5" x14ac:dyDescent="0.25">
      <c r="A12715">
        <v>51485806499</v>
      </c>
      <c r="B12715" t="s">
        <v>41</v>
      </c>
      <c r="C12715">
        <v>278</v>
      </c>
      <c r="D12715">
        <v>120</v>
      </c>
      <c r="E12715">
        <f t="shared" si="198"/>
        <v>33360</v>
      </c>
    </row>
    <row r="12716" spans="1:5" x14ac:dyDescent="0.25">
      <c r="A12716">
        <v>51485824907</v>
      </c>
      <c r="B12716" t="s">
        <v>93</v>
      </c>
      <c r="C12716">
        <v>240</v>
      </c>
      <c r="D12716">
        <v>8</v>
      </c>
      <c r="E12716">
        <f t="shared" si="198"/>
        <v>1920</v>
      </c>
    </row>
    <row r="12717" spans="1:5" x14ac:dyDescent="0.25">
      <c r="A12717">
        <v>51485825852</v>
      </c>
      <c r="B12717" t="s">
        <v>199</v>
      </c>
      <c r="C12717">
        <v>184</v>
      </c>
      <c r="D12717">
        <v>20</v>
      </c>
      <c r="E12717">
        <f t="shared" si="198"/>
        <v>3680</v>
      </c>
    </row>
    <row r="12718" spans="1:5" x14ac:dyDescent="0.25">
      <c r="A12718">
        <v>51485831008</v>
      </c>
      <c r="B12718" t="s">
        <v>117</v>
      </c>
      <c r="C12718">
        <v>18</v>
      </c>
      <c r="D12718">
        <v>18</v>
      </c>
      <c r="E12718">
        <f t="shared" si="198"/>
        <v>324</v>
      </c>
    </row>
    <row r="12719" spans="1:5" x14ac:dyDescent="0.25">
      <c r="A12719">
        <v>51485831180</v>
      </c>
      <c r="B12719" t="s">
        <v>70</v>
      </c>
      <c r="C12719">
        <v>149</v>
      </c>
      <c r="D12719">
        <v>5</v>
      </c>
      <c r="E12719">
        <f t="shared" si="198"/>
        <v>745</v>
      </c>
    </row>
    <row r="12720" spans="1:5" x14ac:dyDescent="0.25">
      <c r="A12720">
        <v>51485832897</v>
      </c>
      <c r="B12720" t="s">
        <v>148</v>
      </c>
      <c r="C12720">
        <v>258</v>
      </c>
      <c r="D12720">
        <v>48</v>
      </c>
      <c r="E12720">
        <f t="shared" si="198"/>
        <v>12384</v>
      </c>
    </row>
    <row r="12721" spans="1:5" x14ac:dyDescent="0.25">
      <c r="A12721">
        <v>51485844615</v>
      </c>
      <c r="B12721" t="s">
        <v>32</v>
      </c>
      <c r="C12721">
        <v>243</v>
      </c>
      <c r="D12721">
        <v>5</v>
      </c>
      <c r="E12721">
        <f t="shared" si="198"/>
        <v>1215</v>
      </c>
    </row>
    <row r="12722" spans="1:5" x14ac:dyDescent="0.25">
      <c r="A12722">
        <v>51485845340</v>
      </c>
      <c r="B12722" t="s">
        <v>55</v>
      </c>
      <c r="C12722">
        <v>191</v>
      </c>
      <c r="D12722">
        <v>153</v>
      </c>
      <c r="E12722">
        <f t="shared" si="198"/>
        <v>29223</v>
      </c>
    </row>
    <row r="12723" spans="1:5" x14ac:dyDescent="0.25">
      <c r="A12723">
        <v>51485902282</v>
      </c>
      <c r="B12723" t="s">
        <v>221</v>
      </c>
      <c r="C12723">
        <v>41</v>
      </c>
      <c r="D12723">
        <v>105</v>
      </c>
      <c r="E12723">
        <f t="shared" si="198"/>
        <v>4305</v>
      </c>
    </row>
    <row r="12724" spans="1:5" x14ac:dyDescent="0.25">
      <c r="A12724">
        <v>51485937361</v>
      </c>
      <c r="B12724" t="s">
        <v>90</v>
      </c>
      <c r="C12724">
        <v>196</v>
      </c>
      <c r="D12724">
        <v>84</v>
      </c>
      <c r="E12724">
        <f t="shared" si="198"/>
        <v>16464</v>
      </c>
    </row>
    <row r="12725" spans="1:5" x14ac:dyDescent="0.25">
      <c r="A12725">
        <v>51485965251</v>
      </c>
      <c r="B12725" t="s">
        <v>110</v>
      </c>
      <c r="C12725">
        <v>295</v>
      </c>
      <c r="D12725">
        <v>5</v>
      </c>
      <c r="E12725">
        <f t="shared" si="198"/>
        <v>1475</v>
      </c>
    </row>
    <row r="12726" spans="1:5" x14ac:dyDescent="0.25">
      <c r="A12726">
        <v>51485978302</v>
      </c>
      <c r="B12726" t="s">
        <v>161</v>
      </c>
      <c r="C12726">
        <v>146</v>
      </c>
      <c r="D12726">
        <v>5</v>
      </c>
      <c r="E12726">
        <f t="shared" si="198"/>
        <v>730</v>
      </c>
    </row>
    <row r="12727" spans="1:5" x14ac:dyDescent="0.25">
      <c r="A12727">
        <v>51485989689</v>
      </c>
      <c r="B12727" t="s">
        <v>304</v>
      </c>
      <c r="C12727">
        <v>162</v>
      </c>
      <c r="D12727">
        <v>19</v>
      </c>
      <c r="E12727">
        <f t="shared" si="198"/>
        <v>3078</v>
      </c>
    </row>
    <row r="12728" spans="1:5" x14ac:dyDescent="0.25">
      <c r="A12728">
        <v>51486000429</v>
      </c>
      <c r="B12728" t="s">
        <v>241</v>
      </c>
      <c r="C12728">
        <v>81</v>
      </c>
      <c r="D12728">
        <v>14</v>
      </c>
      <c r="E12728">
        <f t="shared" si="198"/>
        <v>1134</v>
      </c>
    </row>
    <row r="12729" spans="1:5" x14ac:dyDescent="0.25">
      <c r="A12729">
        <v>51486010709</v>
      </c>
      <c r="B12729" t="s">
        <v>235</v>
      </c>
      <c r="C12729">
        <v>204</v>
      </c>
      <c r="D12729">
        <v>318</v>
      </c>
      <c r="E12729">
        <f t="shared" si="198"/>
        <v>64872</v>
      </c>
    </row>
    <row r="12730" spans="1:5" x14ac:dyDescent="0.25">
      <c r="A12730">
        <v>51486036930</v>
      </c>
      <c r="B12730" t="s">
        <v>115</v>
      </c>
      <c r="C12730">
        <v>7</v>
      </c>
      <c r="D12730">
        <v>121</v>
      </c>
      <c r="E12730">
        <f t="shared" si="198"/>
        <v>847</v>
      </c>
    </row>
    <row r="12731" spans="1:5" x14ac:dyDescent="0.25">
      <c r="A12731">
        <v>51486040657</v>
      </c>
      <c r="B12731" t="s">
        <v>34</v>
      </c>
      <c r="C12731">
        <v>171</v>
      </c>
      <c r="D12731">
        <v>27</v>
      </c>
      <c r="E12731">
        <f t="shared" si="198"/>
        <v>4617</v>
      </c>
    </row>
    <row r="12732" spans="1:5" x14ac:dyDescent="0.25">
      <c r="A12732">
        <v>51486076560</v>
      </c>
      <c r="B12732" t="s">
        <v>200</v>
      </c>
      <c r="C12732">
        <v>186</v>
      </c>
      <c r="D12732">
        <v>20</v>
      </c>
      <c r="E12732">
        <f t="shared" si="198"/>
        <v>3720</v>
      </c>
    </row>
    <row r="12733" spans="1:5" x14ac:dyDescent="0.25">
      <c r="A12733">
        <v>51486087127</v>
      </c>
      <c r="B12733" t="s">
        <v>73</v>
      </c>
      <c r="C12733">
        <v>92</v>
      </c>
      <c r="D12733">
        <v>163</v>
      </c>
      <c r="E12733">
        <f t="shared" si="198"/>
        <v>14996</v>
      </c>
    </row>
    <row r="12734" spans="1:5" x14ac:dyDescent="0.25">
      <c r="A12734">
        <v>51486109195</v>
      </c>
      <c r="B12734" t="s">
        <v>246</v>
      </c>
      <c r="C12734">
        <v>26</v>
      </c>
      <c r="D12734">
        <v>127</v>
      </c>
      <c r="E12734">
        <f t="shared" si="198"/>
        <v>3302</v>
      </c>
    </row>
    <row r="12735" spans="1:5" x14ac:dyDescent="0.25">
      <c r="A12735">
        <v>51486113552</v>
      </c>
      <c r="B12735" t="s">
        <v>332</v>
      </c>
      <c r="C12735">
        <v>282</v>
      </c>
      <c r="D12735">
        <v>29</v>
      </c>
      <c r="E12735">
        <f t="shared" si="198"/>
        <v>8178</v>
      </c>
    </row>
    <row r="12736" spans="1:5" x14ac:dyDescent="0.25">
      <c r="A12736">
        <v>51486140541</v>
      </c>
      <c r="B12736" t="s">
        <v>182</v>
      </c>
      <c r="C12736">
        <v>71</v>
      </c>
      <c r="D12736">
        <v>22</v>
      </c>
      <c r="E12736">
        <f t="shared" si="198"/>
        <v>1562</v>
      </c>
    </row>
    <row r="12737" spans="1:5" x14ac:dyDescent="0.25">
      <c r="A12737">
        <v>51486145699</v>
      </c>
      <c r="B12737" t="s">
        <v>300</v>
      </c>
      <c r="C12737">
        <v>38</v>
      </c>
      <c r="D12737">
        <v>141</v>
      </c>
      <c r="E12737">
        <f t="shared" si="198"/>
        <v>5358</v>
      </c>
    </row>
    <row r="12738" spans="1:5" x14ac:dyDescent="0.25">
      <c r="A12738">
        <v>51486172628</v>
      </c>
      <c r="B12738" t="s">
        <v>223</v>
      </c>
      <c r="C12738">
        <v>212</v>
      </c>
      <c r="D12738">
        <v>43</v>
      </c>
      <c r="E12738">
        <f t="shared" si="198"/>
        <v>9116</v>
      </c>
    </row>
    <row r="12739" spans="1:5" x14ac:dyDescent="0.25">
      <c r="A12739">
        <v>51486184002</v>
      </c>
      <c r="B12739" t="s">
        <v>48</v>
      </c>
      <c r="C12739">
        <v>242</v>
      </c>
      <c r="D12739">
        <v>86</v>
      </c>
      <c r="E12739">
        <f t="shared" ref="E12739:E12802" si="199">C12739*D12739</f>
        <v>20812</v>
      </c>
    </row>
    <row r="12740" spans="1:5" x14ac:dyDescent="0.25">
      <c r="A12740">
        <v>51486237693</v>
      </c>
      <c r="B12740" t="s">
        <v>112</v>
      </c>
      <c r="C12740">
        <v>232</v>
      </c>
      <c r="D12740">
        <v>70</v>
      </c>
      <c r="E12740">
        <f t="shared" si="199"/>
        <v>16240</v>
      </c>
    </row>
    <row r="12741" spans="1:5" x14ac:dyDescent="0.25">
      <c r="A12741">
        <v>51486250933</v>
      </c>
      <c r="B12741" t="s">
        <v>235</v>
      </c>
      <c r="C12741">
        <v>253</v>
      </c>
      <c r="D12741">
        <v>289</v>
      </c>
      <c r="E12741">
        <f t="shared" si="199"/>
        <v>73117</v>
      </c>
    </row>
    <row r="12742" spans="1:5" x14ac:dyDescent="0.25">
      <c r="A12742">
        <v>51486278375</v>
      </c>
      <c r="B12742" t="s">
        <v>59</v>
      </c>
      <c r="C12742">
        <v>73</v>
      </c>
      <c r="D12742">
        <v>118</v>
      </c>
      <c r="E12742">
        <f t="shared" si="199"/>
        <v>8614</v>
      </c>
    </row>
    <row r="12743" spans="1:5" x14ac:dyDescent="0.25">
      <c r="A12743">
        <v>51486314411</v>
      </c>
      <c r="B12743" t="s">
        <v>69</v>
      </c>
      <c r="C12743">
        <v>184</v>
      </c>
      <c r="D12743">
        <v>508</v>
      </c>
      <c r="E12743">
        <f t="shared" si="199"/>
        <v>93472</v>
      </c>
    </row>
    <row r="12744" spans="1:5" x14ac:dyDescent="0.25">
      <c r="A12744">
        <v>51486323741</v>
      </c>
      <c r="B12744" t="s">
        <v>12</v>
      </c>
      <c r="C12744">
        <v>54</v>
      </c>
      <c r="D12744">
        <v>62</v>
      </c>
      <c r="E12744">
        <f t="shared" si="199"/>
        <v>3348</v>
      </c>
    </row>
    <row r="12745" spans="1:5" x14ac:dyDescent="0.25">
      <c r="A12745">
        <v>51486330483</v>
      </c>
      <c r="B12745" t="s">
        <v>262</v>
      </c>
      <c r="C12745">
        <v>251</v>
      </c>
      <c r="D12745">
        <v>6</v>
      </c>
      <c r="E12745">
        <f t="shared" si="199"/>
        <v>1506</v>
      </c>
    </row>
    <row r="12746" spans="1:5" x14ac:dyDescent="0.25">
      <c r="A12746">
        <v>51486335655</v>
      </c>
      <c r="B12746" t="s">
        <v>146</v>
      </c>
      <c r="C12746">
        <v>163</v>
      </c>
      <c r="D12746">
        <v>320</v>
      </c>
      <c r="E12746">
        <f t="shared" si="199"/>
        <v>52160</v>
      </c>
    </row>
    <row r="12747" spans="1:5" x14ac:dyDescent="0.25">
      <c r="A12747">
        <v>51486355342</v>
      </c>
      <c r="B12747" t="s">
        <v>34</v>
      </c>
      <c r="C12747">
        <v>224</v>
      </c>
      <c r="D12747">
        <v>28</v>
      </c>
      <c r="E12747">
        <f t="shared" si="199"/>
        <v>6272</v>
      </c>
    </row>
    <row r="12748" spans="1:5" x14ac:dyDescent="0.25">
      <c r="A12748">
        <v>51486395852</v>
      </c>
      <c r="B12748" t="s">
        <v>188</v>
      </c>
      <c r="C12748">
        <v>43</v>
      </c>
      <c r="D12748">
        <v>5</v>
      </c>
      <c r="E12748">
        <f t="shared" si="199"/>
        <v>215</v>
      </c>
    </row>
    <row r="12749" spans="1:5" x14ac:dyDescent="0.25">
      <c r="A12749">
        <v>51486405401</v>
      </c>
      <c r="B12749" t="s">
        <v>297</v>
      </c>
      <c r="C12749">
        <v>53</v>
      </c>
      <c r="D12749">
        <v>183</v>
      </c>
      <c r="E12749">
        <f t="shared" si="199"/>
        <v>9699</v>
      </c>
    </row>
    <row r="12750" spans="1:5" x14ac:dyDescent="0.25">
      <c r="A12750">
        <v>51486430664</v>
      </c>
      <c r="B12750" t="s">
        <v>239</v>
      </c>
      <c r="C12750">
        <v>2</v>
      </c>
      <c r="D12750">
        <v>49</v>
      </c>
      <c r="E12750">
        <f t="shared" si="199"/>
        <v>98</v>
      </c>
    </row>
    <row r="12751" spans="1:5" x14ac:dyDescent="0.25">
      <c r="A12751">
        <v>51486468795</v>
      </c>
      <c r="B12751" t="s">
        <v>306</v>
      </c>
      <c r="C12751">
        <v>111</v>
      </c>
      <c r="D12751">
        <v>5</v>
      </c>
      <c r="E12751">
        <f t="shared" si="199"/>
        <v>555</v>
      </c>
    </row>
    <row r="12752" spans="1:5" x14ac:dyDescent="0.25">
      <c r="A12752">
        <v>51486469899</v>
      </c>
      <c r="B12752" t="s">
        <v>260</v>
      </c>
      <c r="C12752">
        <v>296</v>
      </c>
      <c r="D12752">
        <v>142</v>
      </c>
      <c r="E12752">
        <f t="shared" si="199"/>
        <v>42032</v>
      </c>
    </row>
    <row r="12753" spans="1:5" x14ac:dyDescent="0.25">
      <c r="A12753">
        <v>51486488347</v>
      </c>
      <c r="B12753" t="s">
        <v>189</v>
      </c>
      <c r="C12753">
        <v>183</v>
      </c>
      <c r="D12753">
        <v>123</v>
      </c>
      <c r="E12753">
        <f t="shared" si="199"/>
        <v>22509</v>
      </c>
    </row>
    <row r="12754" spans="1:5" x14ac:dyDescent="0.25">
      <c r="A12754">
        <v>51486538774</v>
      </c>
      <c r="B12754" t="s">
        <v>314</v>
      </c>
      <c r="C12754">
        <v>163</v>
      </c>
      <c r="D12754">
        <v>533</v>
      </c>
      <c r="E12754">
        <f t="shared" si="199"/>
        <v>86879</v>
      </c>
    </row>
    <row r="12755" spans="1:5" x14ac:dyDescent="0.25">
      <c r="A12755">
        <v>51486563273</v>
      </c>
      <c r="B12755" t="s">
        <v>232</v>
      </c>
      <c r="C12755">
        <v>175</v>
      </c>
      <c r="D12755">
        <v>286</v>
      </c>
      <c r="E12755">
        <f t="shared" si="199"/>
        <v>50050</v>
      </c>
    </row>
    <row r="12756" spans="1:5" x14ac:dyDescent="0.25">
      <c r="A12756">
        <v>51486572760</v>
      </c>
      <c r="B12756" t="s">
        <v>285</v>
      </c>
      <c r="C12756">
        <v>238</v>
      </c>
      <c r="D12756">
        <v>38</v>
      </c>
      <c r="E12756">
        <f t="shared" si="199"/>
        <v>9044</v>
      </c>
    </row>
    <row r="12757" spans="1:5" x14ac:dyDescent="0.25">
      <c r="A12757">
        <v>51486577304</v>
      </c>
      <c r="B12757" t="s">
        <v>98</v>
      </c>
      <c r="C12757">
        <v>121</v>
      </c>
      <c r="D12757">
        <v>748</v>
      </c>
      <c r="E12757">
        <f t="shared" si="199"/>
        <v>90508</v>
      </c>
    </row>
    <row r="12758" spans="1:5" x14ac:dyDescent="0.25">
      <c r="A12758">
        <v>51486589048</v>
      </c>
      <c r="B12758" t="s">
        <v>43</v>
      </c>
      <c r="C12758">
        <v>162</v>
      </c>
      <c r="D12758">
        <v>45</v>
      </c>
      <c r="E12758">
        <f t="shared" si="199"/>
        <v>7290</v>
      </c>
    </row>
    <row r="12759" spans="1:5" x14ac:dyDescent="0.25">
      <c r="A12759">
        <v>51486591091</v>
      </c>
      <c r="B12759" t="s">
        <v>158</v>
      </c>
      <c r="C12759">
        <v>45</v>
      </c>
      <c r="D12759">
        <v>71</v>
      </c>
      <c r="E12759">
        <f t="shared" si="199"/>
        <v>3195</v>
      </c>
    </row>
    <row r="12760" spans="1:5" x14ac:dyDescent="0.25">
      <c r="A12760">
        <v>51486592010</v>
      </c>
      <c r="B12760" t="s">
        <v>91</v>
      </c>
      <c r="C12760">
        <v>158</v>
      </c>
      <c r="D12760">
        <v>84</v>
      </c>
      <c r="E12760">
        <f t="shared" si="199"/>
        <v>13272</v>
      </c>
    </row>
    <row r="12761" spans="1:5" x14ac:dyDescent="0.25">
      <c r="A12761">
        <v>51486595723</v>
      </c>
      <c r="B12761" t="s">
        <v>76</v>
      </c>
      <c r="C12761">
        <v>212</v>
      </c>
      <c r="D12761">
        <v>31</v>
      </c>
      <c r="E12761">
        <f t="shared" si="199"/>
        <v>6572</v>
      </c>
    </row>
    <row r="12762" spans="1:5" x14ac:dyDescent="0.25">
      <c r="A12762">
        <v>51486637859</v>
      </c>
      <c r="B12762" t="s">
        <v>296</v>
      </c>
      <c r="C12762">
        <v>4</v>
      </c>
      <c r="D12762">
        <v>464</v>
      </c>
      <c r="E12762">
        <f t="shared" si="199"/>
        <v>1856</v>
      </c>
    </row>
    <row r="12763" spans="1:5" x14ac:dyDescent="0.25">
      <c r="A12763">
        <v>51486647354</v>
      </c>
      <c r="B12763" t="s">
        <v>259</v>
      </c>
      <c r="C12763">
        <v>44</v>
      </c>
      <c r="D12763">
        <v>47</v>
      </c>
      <c r="E12763">
        <f t="shared" si="199"/>
        <v>2068</v>
      </c>
    </row>
    <row r="12764" spans="1:5" x14ac:dyDescent="0.25">
      <c r="A12764">
        <v>51486648935</v>
      </c>
      <c r="B12764" t="s">
        <v>107</v>
      </c>
      <c r="C12764">
        <v>66</v>
      </c>
      <c r="D12764">
        <v>22</v>
      </c>
      <c r="E12764">
        <f t="shared" si="199"/>
        <v>1452</v>
      </c>
    </row>
    <row r="12765" spans="1:5" x14ac:dyDescent="0.25">
      <c r="A12765">
        <v>51486658878</v>
      </c>
      <c r="B12765" t="s">
        <v>196</v>
      </c>
      <c r="C12765">
        <v>230</v>
      </c>
      <c r="D12765">
        <v>14</v>
      </c>
      <c r="E12765">
        <f t="shared" si="199"/>
        <v>3220</v>
      </c>
    </row>
    <row r="12766" spans="1:5" x14ac:dyDescent="0.25">
      <c r="A12766">
        <v>51486661472</v>
      </c>
      <c r="B12766" t="s">
        <v>3</v>
      </c>
      <c r="C12766">
        <v>93</v>
      </c>
      <c r="D12766">
        <v>276</v>
      </c>
      <c r="E12766">
        <f t="shared" si="199"/>
        <v>25668</v>
      </c>
    </row>
    <row r="12767" spans="1:5" x14ac:dyDescent="0.25">
      <c r="A12767">
        <v>51486666954</v>
      </c>
      <c r="B12767" t="s">
        <v>252</v>
      </c>
      <c r="C12767">
        <v>260</v>
      </c>
      <c r="D12767">
        <v>78</v>
      </c>
      <c r="E12767">
        <f t="shared" si="199"/>
        <v>20280</v>
      </c>
    </row>
    <row r="12768" spans="1:5" x14ac:dyDescent="0.25">
      <c r="A12768">
        <v>51486672688</v>
      </c>
      <c r="B12768" t="s">
        <v>261</v>
      </c>
      <c r="C12768">
        <v>77</v>
      </c>
      <c r="D12768">
        <v>29</v>
      </c>
      <c r="E12768">
        <f t="shared" si="199"/>
        <v>2233</v>
      </c>
    </row>
    <row r="12769" spans="1:5" x14ac:dyDescent="0.25">
      <c r="A12769">
        <v>51486709705</v>
      </c>
      <c r="B12769" t="s">
        <v>268</v>
      </c>
      <c r="C12769">
        <v>192</v>
      </c>
      <c r="D12769">
        <v>216</v>
      </c>
      <c r="E12769">
        <f t="shared" si="199"/>
        <v>41472</v>
      </c>
    </row>
    <row r="12770" spans="1:5" x14ac:dyDescent="0.25">
      <c r="A12770">
        <v>51486728712</v>
      </c>
      <c r="B12770" t="s">
        <v>223</v>
      </c>
      <c r="C12770">
        <v>98</v>
      </c>
      <c r="D12770">
        <v>43</v>
      </c>
      <c r="E12770">
        <f t="shared" si="199"/>
        <v>4214</v>
      </c>
    </row>
    <row r="12771" spans="1:5" x14ac:dyDescent="0.25">
      <c r="A12771">
        <v>51486781798</v>
      </c>
      <c r="B12771" t="s">
        <v>283</v>
      </c>
      <c r="C12771">
        <v>128</v>
      </c>
      <c r="D12771">
        <v>145</v>
      </c>
      <c r="E12771">
        <f t="shared" si="199"/>
        <v>18560</v>
      </c>
    </row>
    <row r="12772" spans="1:5" x14ac:dyDescent="0.25">
      <c r="A12772">
        <v>51486808692</v>
      </c>
      <c r="B12772" t="s">
        <v>225</v>
      </c>
      <c r="C12772">
        <v>81</v>
      </c>
      <c r="D12772">
        <v>45</v>
      </c>
      <c r="E12772">
        <f t="shared" si="199"/>
        <v>3645</v>
      </c>
    </row>
    <row r="12773" spans="1:5" x14ac:dyDescent="0.25">
      <c r="A12773">
        <v>51486818281</v>
      </c>
      <c r="B12773" t="s">
        <v>236</v>
      </c>
      <c r="C12773">
        <v>176</v>
      </c>
      <c r="D12773">
        <v>74</v>
      </c>
      <c r="E12773">
        <f t="shared" si="199"/>
        <v>13024</v>
      </c>
    </row>
    <row r="12774" spans="1:5" x14ac:dyDescent="0.25">
      <c r="A12774">
        <v>51486825951</v>
      </c>
      <c r="B12774" t="s">
        <v>148</v>
      </c>
      <c r="C12774">
        <v>181</v>
      </c>
      <c r="D12774">
        <v>53</v>
      </c>
      <c r="E12774">
        <f t="shared" si="199"/>
        <v>9593</v>
      </c>
    </row>
    <row r="12775" spans="1:5" x14ac:dyDescent="0.25">
      <c r="A12775">
        <v>51486861840</v>
      </c>
      <c r="B12775" t="s">
        <v>267</v>
      </c>
      <c r="C12775">
        <v>71</v>
      </c>
      <c r="D12775">
        <v>238</v>
      </c>
      <c r="E12775">
        <f t="shared" si="199"/>
        <v>16898</v>
      </c>
    </row>
    <row r="12776" spans="1:5" x14ac:dyDescent="0.25">
      <c r="A12776">
        <v>51486890322</v>
      </c>
      <c r="B12776" t="s">
        <v>94</v>
      </c>
      <c r="C12776">
        <v>190</v>
      </c>
      <c r="D12776">
        <v>53</v>
      </c>
      <c r="E12776">
        <f t="shared" si="199"/>
        <v>10070</v>
      </c>
    </row>
    <row r="12777" spans="1:5" x14ac:dyDescent="0.25">
      <c r="A12777">
        <v>51486894802</v>
      </c>
      <c r="B12777" t="s">
        <v>309</v>
      </c>
      <c r="C12777">
        <v>20</v>
      </c>
      <c r="D12777">
        <v>169</v>
      </c>
      <c r="E12777">
        <f t="shared" si="199"/>
        <v>3380</v>
      </c>
    </row>
    <row r="12778" spans="1:5" x14ac:dyDescent="0.25">
      <c r="A12778">
        <v>51486896884</v>
      </c>
      <c r="B12778" t="s">
        <v>4</v>
      </c>
      <c r="C12778">
        <v>53</v>
      </c>
      <c r="D12778">
        <v>166</v>
      </c>
      <c r="E12778">
        <f t="shared" si="199"/>
        <v>8798</v>
      </c>
    </row>
    <row r="12779" spans="1:5" x14ac:dyDescent="0.25">
      <c r="A12779">
        <v>51486900083</v>
      </c>
      <c r="B12779" t="s">
        <v>133</v>
      </c>
      <c r="C12779">
        <v>40</v>
      </c>
      <c r="D12779">
        <v>165</v>
      </c>
      <c r="E12779">
        <f t="shared" si="199"/>
        <v>6600</v>
      </c>
    </row>
    <row r="12780" spans="1:5" x14ac:dyDescent="0.25">
      <c r="A12780">
        <v>51486910108</v>
      </c>
      <c r="B12780" t="s">
        <v>85</v>
      </c>
      <c r="C12780">
        <v>194</v>
      </c>
      <c r="D12780">
        <v>56</v>
      </c>
      <c r="E12780">
        <f t="shared" si="199"/>
        <v>10864</v>
      </c>
    </row>
    <row r="12781" spans="1:5" x14ac:dyDescent="0.25">
      <c r="A12781">
        <v>51486912795</v>
      </c>
      <c r="B12781" t="s">
        <v>55</v>
      </c>
      <c r="C12781">
        <v>221</v>
      </c>
      <c r="D12781">
        <v>162</v>
      </c>
      <c r="E12781">
        <f t="shared" si="199"/>
        <v>35802</v>
      </c>
    </row>
    <row r="12782" spans="1:5" x14ac:dyDescent="0.25">
      <c r="A12782">
        <v>51486913071</v>
      </c>
      <c r="B12782" t="s">
        <v>222</v>
      </c>
      <c r="C12782">
        <v>143</v>
      </c>
      <c r="D12782">
        <v>114</v>
      </c>
      <c r="E12782">
        <f t="shared" si="199"/>
        <v>16302</v>
      </c>
    </row>
    <row r="12783" spans="1:5" x14ac:dyDescent="0.25">
      <c r="A12783">
        <v>51486921812</v>
      </c>
      <c r="B12783" t="s">
        <v>267</v>
      </c>
      <c r="C12783">
        <v>295</v>
      </c>
      <c r="D12783">
        <v>230</v>
      </c>
      <c r="E12783">
        <f t="shared" si="199"/>
        <v>67850</v>
      </c>
    </row>
    <row r="12784" spans="1:5" x14ac:dyDescent="0.25">
      <c r="A12784">
        <v>51486934530</v>
      </c>
      <c r="B12784" t="s">
        <v>20</v>
      </c>
      <c r="C12784">
        <v>179</v>
      </c>
      <c r="D12784">
        <v>183</v>
      </c>
      <c r="E12784">
        <f t="shared" si="199"/>
        <v>32757</v>
      </c>
    </row>
    <row r="12785" spans="1:5" x14ac:dyDescent="0.25">
      <c r="A12785">
        <v>51486950169</v>
      </c>
      <c r="B12785" t="s">
        <v>1</v>
      </c>
      <c r="C12785">
        <v>245</v>
      </c>
      <c r="D12785">
        <v>11</v>
      </c>
      <c r="E12785">
        <f t="shared" si="199"/>
        <v>2695</v>
      </c>
    </row>
    <row r="12786" spans="1:5" x14ac:dyDescent="0.25">
      <c r="A12786">
        <v>51486963017</v>
      </c>
      <c r="B12786" t="s">
        <v>203</v>
      </c>
      <c r="C12786">
        <v>46</v>
      </c>
      <c r="D12786">
        <v>119</v>
      </c>
      <c r="E12786">
        <f t="shared" si="199"/>
        <v>5474</v>
      </c>
    </row>
    <row r="12787" spans="1:5" x14ac:dyDescent="0.25">
      <c r="A12787">
        <v>51486969580</v>
      </c>
      <c r="B12787" t="s">
        <v>257</v>
      </c>
      <c r="C12787">
        <v>236</v>
      </c>
      <c r="D12787">
        <v>30</v>
      </c>
      <c r="E12787">
        <f t="shared" si="199"/>
        <v>7080</v>
      </c>
    </row>
    <row r="12788" spans="1:5" x14ac:dyDescent="0.25">
      <c r="A12788">
        <v>51487000290</v>
      </c>
      <c r="B12788" t="s">
        <v>172</v>
      </c>
      <c r="C12788">
        <v>56</v>
      </c>
      <c r="D12788">
        <v>58</v>
      </c>
      <c r="E12788">
        <f t="shared" si="199"/>
        <v>3248</v>
      </c>
    </row>
    <row r="12789" spans="1:5" x14ac:dyDescent="0.25">
      <c r="A12789">
        <v>51487006147</v>
      </c>
      <c r="B12789" t="s">
        <v>145</v>
      </c>
      <c r="C12789">
        <v>216</v>
      </c>
      <c r="D12789">
        <v>243</v>
      </c>
      <c r="E12789">
        <f t="shared" si="199"/>
        <v>52488</v>
      </c>
    </row>
    <row r="12790" spans="1:5" x14ac:dyDescent="0.25">
      <c r="A12790">
        <v>51487022285</v>
      </c>
      <c r="B12790" t="s">
        <v>155</v>
      </c>
      <c r="C12790">
        <v>172</v>
      </c>
      <c r="D12790">
        <v>249</v>
      </c>
      <c r="E12790">
        <f t="shared" si="199"/>
        <v>42828</v>
      </c>
    </row>
    <row r="12791" spans="1:5" x14ac:dyDescent="0.25">
      <c r="A12791">
        <v>51487024723</v>
      </c>
      <c r="B12791" t="s">
        <v>207</v>
      </c>
      <c r="C12791">
        <v>277</v>
      </c>
      <c r="D12791">
        <v>55</v>
      </c>
      <c r="E12791">
        <f t="shared" si="199"/>
        <v>15235</v>
      </c>
    </row>
    <row r="12792" spans="1:5" x14ac:dyDescent="0.25">
      <c r="A12792">
        <v>51487025610</v>
      </c>
      <c r="B12792" t="s">
        <v>340</v>
      </c>
      <c r="C12792">
        <v>254</v>
      </c>
      <c r="D12792">
        <v>5</v>
      </c>
      <c r="E12792">
        <f t="shared" si="199"/>
        <v>1270</v>
      </c>
    </row>
    <row r="12793" spans="1:5" x14ac:dyDescent="0.25">
      <c r="A12793">
        <v>51487039742</v>
      </c>
      <c r="B12793" t="s">
        <v>199</v>
      </c>
      <c r="C12793">
        <v>53</v>
      </c>
      <c r="D12793">
        <v>22</v>
      </c>
      <c r="E12793">
        <f t="shared" si="199"/>
        <v>1166</v>
      </c>
    </row>
    <row r="12794" spans="1:5" x14ac:dyDescent="0.25">
      <c r="A12794">
        <v>51487060800</v>
      </c>
      <c r="B12794" t="s">
        <v>248</v>
      </c>
      <c r="C12794">
        <v>82</v>
      </c>
      <c r="D12794">
        <v>79</v>
      </c>
      <c r="E12794">
        <f t="shared" si="199"/>
        <v>6478</v>
      </c>
    </row>
    <row r="12795" spans="1:5" x14ac:dyDescent="0.25">
      <c r="A12795">
        <v>51487100549</v>
      </c>
      <c r="B12795" t="s">
        <v>305</v>
      </c>
      <c r="C12795">
        <v>194</v>
      </c>
      <c r="D12795">
        <v>95</v>
      </c>
      <c r="E12795">
        <f t="shared" si="199"/>
        <v>18430</v>
      </c>
    </row>
    <row r="12796" spans="1:5" x14ac:dyDescent="0.25">
      <c r="A12796">
        <v>51487104203</v>
      </c>
      <c r="B12796" t="s">
        <v>278</v>
      </c>
      <c r="C12796">
        <v>254</v>
      </c>
      <c r="D12796">
        <v>5</v>
      </c>
      <c r="E12796">
        <f t="shared" si="199"/>
        <v>1270</v>
      </c>
    </row>
    <row r="12797" spans="1:5" x14ac:dyDescent="0.25">
      <c r="A12797">
        <v>51487106176</v>
      </c>
      <c r="B12797" t="s">
        <v>245</v>
      </c>
      <c r="C12797">
        <v>28</v>
      </c>
      <c r="D12797">
        <v>191</v>
      </c>
      <c r="E12797">
        <f t="shared" si="199"/>
        <v>5348</v>
      </c>
    </row>
    <row r="12798" spans="1:5" x14ac:dyDescent="0.25">
      <c r="A12798">
        <v>51487111886</v>
      </c>
      <c r="B12798" t="s">
        <v>63</v>
      </c>
      <c r="C12798">
        <v>195</v>
      </c>
      <c r="D12798">
        <v>14</v>
      </c>
      <c r="E12798">
        <f t="shared" si="199"/>
        <v>2730</v>
      </c>
    </row>
    <row r="12799" spans="1:5" x14ac:dyDescent="0.25">
      <c r="A12799">
        <v>51487118008</v>
      </c>
      <c r="B12799" t="s">
        <v>234</v>
      </c>
      <c r="C12799">
        <v>28</v>
      </c>
      <c r="D12799">
        <v>90</v>
      </c>
      <c r="E12799">
        <f t="shared" si="199"/>
        <v>2520</v>
      </c>
    </row>
    <row r="12800" spans="1:5" x14ac:dyDescent="0.25">
      <c r="A12800">
        <v>51487150691</v>
      </c>
      <c r="B12800" t="s">
        <v>159</v>
      </c>
      <c r="C12800">
        <v>187</v>
      </c>
      <c r="D12800">
        <v>284</v>
      </c>
      <c r="E12800">
        <f t="shared" si="199"/>
        <v>53108</v>
      </c>
    </row>
    <row r="12801" spans="1:5" x14ac:dyDescent="0.25">
      <c r="A12801">
        <v>51487161513</v>
      </c>
      <c r="B12801" t="s">
        <v>49</v>
      </c>
      <c r="C12801">
        <v>145</v>
      </c>
      <c r="D12801">
        <v>5</v>
      </c>
      <c r="E12801">
        <f t="shared" si="199"/>
        <v>725</v>
      </c>
    </row>
    <row r="12802" spans="1:5" x14ac:dyDescent="0.25">
      <c r="A12802">
        <v>51487164537</v>
      </c>
      <c r="B12802" t="s">
        <v>46</v>
      </c>
      <c r="C12802">
        <v>160</v>
      </c>
      <c r="D12802">
        <v>46</v>
      </c>
      <c r="E12802">
        <f t="shared" si="199"/>
        <v>7360</v>
      </c>
    </row>
    <row r="12803" spans="1:5" x14ac:dyDescent="0.25">
      <c r="A12803">
        <v>51487168292</v>
      </c>
      <c r="B12803" t="s">
        <v>72</v>
      </c>
      <c r="C12803">
        <v>117</v>
      </c>
      <c r="D12803">
        <v>48</v>
      </c>
      <c r="E12803">
        <f t="shared" ref="E12803:E12866" si="200">C12803*D12803</f>
        <v>5616</v>
      </c>
    </row>
    <row r="12804" spans="1:5" x14ac:dyDescent="0.25">
      <c r="A12804">
        <v>51487176070</v>
      </c>
      <c r="B12804" t="s">
        <v>147</v>
      </c>
      <c r="C12804">
        <v>154</v>
      </c>
      <c r="D12804">
        <v>109</v>
      </c>
      <c r="E12804">
        <f t="shared" si="200"/>
        <v>16786</v>
      </c>
    </row>
    <row r="12805" spans="1:5" x14ac:dyDescent="0.25">
      <c r="A12805">
        <v>51487181717</v>
      </c>
      <c r="B12805" t="s">
        <v>65</v>
      </c>
      <c r="C12805">
        <v>40</v>
      </c>
      <c r="D12805">
        <v>365</v>
      </c>
      <c r="E12805">
        <f t="shared" si="200"/>
        <v>14600</v>
      </c>
    </row>
    <row r="12806" spans="1:5" x14ac:dyDescent="0.25">
      <c r="A12806">
        <v>51487191459</v>
      </c>
      <c r="B12806" t="s">
        <v>78</v>
      </c>
      <c r="C12806">
        <v>181</v>
      </c>
      <c r="D12806">
        <v>39</v>
      </c>
      <c r="E12806">
        <f t="shared" si="200"/>
        <v>7059</v>
      </c>
    </row>
    <row r="12807" spans="1:5" x14ac:dyDescent="0.25">
      <c r="A12807">
        <v>51487202931</v>
      </c>
      <c r="B12807" t="s">
        <v>7</v>
      </c>
      <c r="C12807">
        <v>112</v>
      </c>
      <c r="D12807">
        <v>38</v>
      </c>
      <c r="E12807">
        <f t="shared" si="200"/>
        <v>4256</v>
      </c>
    </row>
    <row r="12808" spans="1:5" x14ac:dyDescent="0.25">
      <c r="A12808">
        <v>51487209678</v>
      </c>
      <c r="B12808" t="s">
        <v>138</v>
      </c>
      <c r="C12808">
        <v>51</v>
      </c>
      <c r="D12808">
        <v>207</v>
      </c>
      <c r="E12808">
        <f t="shared" si="200"/>
        <v>10557</v>
      </c>
    </row>
    <row r="12809" spans="1:5" x14ac:dyDescent="0.25">
      <c r="A12809">
        <v>51487235546</v>
      </c>
      <c r="B12809" t="s">
        <v>184</v>
      </c>
      <c r="C12809">
        <v>224</v>
      </c>
      <c r="D12809">
        <v>145</v>
      </c>
      <c r="E12809">
        <f t="shared" si="200"/>
        <v>32480</v>
      </c>
    </row>
    <row r="12810" spans="1:5" x14ac:dyDescent="0.25">
      <c r="A12810">
        <v>51487237915</v>
      </c>
      <c r="B12810" t="s">
        <v>170</v>
      </c>
      <c r="C12810">
        <v>7</v>
      </c>
      <c r="D12810">
        <v>627</v>
      </c>
      <c r="E12810">
        <f t="shared" si="200"/>
        <v>4389</v>
      </c>
    </row>
    <row r="12811" spans="1:5" x14ac:dyDescent="0.25">
      <c r="A12811">
        <v>51487253642</v>
      </c>
      <c r="B12811" t="s">
        <v>33</v>
      </c>
      <c r="C12811">
        <v>75</v>
      </c>
      <c r="D12811">
        <v>97</v>
      </c>
      <c r="E12811">
        <f t="shared" si="200"/>
        <v>7275</v>
      </c>
    </row>
    <row r="12812" spans="1:5" x14ac:dyDescent="0.25">
      <c r="A12812">
        <v>51487261850</v>
      </c>
      <c r="B12812" t="s">
        <v>106</v>
      </c>
      <c r="C12812">
        <v>175</v>
      </c>
      <c r="D12812">
        <v>33</v>
      </c>
      <c r="E12812">
        <f t="shared" si="200"/>
        <v>5775</v>
      </c>
    </row>
    <row r="12813" spans="1:5" x14ac:dyDescent="0.25">
      <c r="A12813">
        <v>51487265954</v>
      </c>
      <c r="B12813" t="s">
        <v>304</v>
      </c>
      <c r="C12813">
        <v>164</v>
      </c>
      <c r="D12813">
        <v>18</v>
      </c>
      <c r="E12813">
        <f t="shared" si="200"/>
        <v>2952</v>
      </c>
    </row>
    <row r="12814" spans="1:5" x14ac:dyDescent="0.25">
      <c r="A12814">
        <v>51487266791</v>
      </c>
      <c r="B12814" t="s">
        <v>96</v>
      </c>
      <c r="C12814">
        <v>165</v>
      </c>
      <c r="D12814">
        <v>270</v>
      </c>
      <c r="E12814">
        <f t="shared" si="200"/>
        <v>44550</v>
      </c>
    </row>
    <row r="12815" spans="1:5" x14ac:dyDescent="0.25">
      <c r="A12815">
        <v>51487267783</v>
      </c>
      <c r="B12815" t="s">
        <v>226</v>
      </c>
      <c r="C12815">
        <v>170</v>
      </c>
      <c r="D12815">
        <v>21</v>
      </c>
      <c r="E12815">
        <f t="shared" si="200"/>
        <v>3570</v>
      </c>
    </row>
    <row r="12816" spans="1:5" x14ac:dyDescent="0.25">
      <c r="A12816">
        <v>51487270152</v>
      </c>
      <c r="B12816" t="s">
        <v>134</v>
      </c>
      <c r="C12816">
        <v>274</v>
      </c>
      <c r="D12816">
        <v>69</v>
      </c>
      <c r="E12816">
        <f t="shared" si="200"/>
        <v>18906</v>
      </c>
    </row>
    <row r="12817" spans="1:5" x14ac:dyDescent="0.25">
      <c r="A12817">
        <v>51487271290</v>
      </c>
      <c r="B12817" t="s">
        <v>240</v>
      </c>
      <c r="C12817">
        <v>79</v>
      </c>
      <c r="D12817">
        <v>125</v>
      </c>
      <c r="E12817">
        <f t="shared" si="200"/>
        <v>9875</v>
      </c>
    </row>
    <row r="12818" spans="1:5" x14ac:dyDescent="0.25">
      <c r="A12818">
        <v>51487272227</v>
      </c>
      <c r="B12818" t="s">
        <v>315</v>
      </c>
      <c r="C12818">
        <v>36</v>
      </c>
      <c r="D12818">
        <v>121</v>
      </c>
      <c r="E12818">
        <f t="shared" si="200"/>
        <v>4356</v>
      </c>
    </row>
    <row r="12819" spans="1:5" x14ac:dyDescent="0.25">
      <c r="A12819">
        <v>51487276590</v>
      </c>
      <c r="B12819" t="s">
        <v>233</v>
      </c>
      <c r="C12819">
        <v>158</v>
      </c>
      <c r="D12819">
        <v>104</v>
      </c>
      <c r="E12819">
        <f t="shared" si="200"/>
        <v>16432</v>
      </c>
    </row>
    <row r="12820" spans="1:5" x14ac:dyDescent="0.25">
      <c r="A12820">
        <v>51487309372</v>
      </c>
      <c r="B12820" t="s">
        <v>258</v>
      </c>
      <c r="C12820">
        <v>282</v>
      </c>
      <c r="D12820">
        <v>6</v>
      </c>
      <c r="E12820">
        <f t="shared" si="200"/>
        <v>1692</v>
      </c>
    </row>
    <row r="12821" spans="1:5" x14ac:dyDescent="0.25">
      <c r="A12821">
        <v>51487324588</v>
      </c>
      <c r="B12821" t="s">
        <v>22</v>
      </c>
      <c r="C12821">
        <v>161</v>
      </c>
      <c r="D12821">
        <v>160</v>
      </c>
      <c r="E12821">
        <f t="shared" si="200"/>
        <v>25760</v>
      </c>
    </row>
    <row r="12822" spans="1:5" x14ac:dyDescent="0.25">
      <c r="A12822">
        <v>51487333481</v>
      </c>
      <c r="B12822" t="s">
        <v>98</v>
      </c>
      <c r="C12822">
        <v>120</v>
      </c>
      <c r="D12822">
        <v>733</v>
      </c>
      <c r="E12822">
        <f t="shared" si="200"/>
        <v>87960</v>
      </c>
    </row>
    <row r="12823" spans="1:5" x14ac:dyDescent="0.25">
      <c r="A12823">
        <v>51487355099</v>
      </c>
      <c r="B12823" t="s">
        <v>180</v>
      </c>
      <c r="C12823">
        <v>224</v>
      </c>
      <c r="D12823">
        <v>5</v>
      </c>
      <c r="E12823">
        <f t="shared" si="200"/>
        <v>1120</v>
      </c>
    </row>
    <row r="12824" spans="1:5" x14ac:dyDescent="0.25">
      <c r="A12824">
        <v>51487364804</v>
      </c>
      <c r="B12824" t="s">
        <v>162</v>
      </c>
      <c r="C12824">
        <v>134</v>
      </c>
      <c r="D12824">
        <v>219</v>
      </c>
      <c r="E12824">
        <f t="shared" si="200"/>
        <v>29346</v>
      </c>
    </row>
    <row r="12825" spans="1:5" x14ac:dyDescent="0.25">
      <c r="A12825">
        <v>51487377400</v>
      </c>
      <c r="B12825" t="s">
        <v>243</v>
      </c>
      <c r="C12825">
        <v>296</v>
      </c>
      <c r="D12825">
        <v>607</v>
      </c>
      <c r="E12825">
        <f t="shared" si="200"/>
        <v>179672</v>
      </c>
    </row>
    <row r="12826" spans="1:5" x14ac:dyDescent="0.25">
      <c r="A12826">
        <v>51487385131</v>
      </c>
      <c r="B12826" t="s">
        <v>53</v>
      </c>
      <c r="C12826">
        <v>33</v>
      </c>
      <c r="D12826">
        <v>47</v>
      </c>
      <c r="E12826">
        <f t="shared" si="200"/>
        <v>1551</v>
      </c>
    </row>
    <row r="12827" spans="1:5" x14ac:dyDescent="0.25">
      <c r="A12827">
        <v>51487396725</v>
      </c>
      <c r="B12827" t="s">
        <v>286</v>
      </c>
      <c r="C12827">
        <v>189</v>
      </c>
      <c r="D12827">
        <v>143</v>
      </c>
      <c r="E12827">
        <f t="shared" si="200"/>
        <v>27027</v>
      </c>
    </row>
    <row r="12828" spans="1:5" x14ac:dyDescent="0.25">
      <c r="A12828">
        <v>51487405792</v>
      </c>
      <c r="B12828" t="s">
        <v>277</v>
      </c>
      <c r="C12828">
        <v>177</v>
      </c>
      <c r="D12828">
        <v>72</v>
      </c>
      <c r="E12828">
        <f t="shared" si="200"/>
        <v>12744</v>
      </c>
    </row>
    <row r="12829" spans="1:5" x14ac:dyDescent="0.25">
      <c r="A12829">
        <v>51487409321</v>
      </c>
      <c r="B12829" t="s">
        <v>194</v>
      </c>
      <c r="C12829">
        <v>284</v>
      </c>
      <c r="D12829">
        <v>274</v>
      </c>
      <c r="E12829">
        <f t="shared" si="200"/>
        <v>77816</v>
      </c>
    </row>
    <row r="12830" spans="1:5" x14ac:dyDescent="0.25">
      <c r="A12830">
        <v>51487421654</v>
      </c>
      <c r="B12830" t="s">
        <v>109</v>
      </c>
      <c r="C12830">
        <v>86</v>
      </c>
      <c r="D12830">
        <v>55</v>
      </c>
      <c r="E12830">
        <f t="shared" si="200"/>
        <v>4730</v>
      </c>
    </row>
    <row r="12831" spans="1:5" x14ac:dyDescent="0.25">
      <c r="A12831">
        <v>51487444357</v>
      </c>
      <c r="B12831" t="s">
        <v>174</v>
      </c>
      <c r="C12831">
        <v>227</v>
      </c>
      <c r="D12831">
        <v>35</v>
      </c>
      <c r="E12831">
        <f t="shared" si="200"/>
        <v>7945</v>
      </c>
    </row>
    <row r="12832" spans="1:5" x14ac:dyDescent="0.25">
      <c r="A12832">
        <v>51487444636</v>
      </c>
      <c r="B12832" t="s">
        <v>328</v>
      </c>
      <c r="C12832">
        <v>9</v>
      </c>
      <c r="D12832">
        <v>5</v>
      </c>
      <c r="E12832">
        <f t="shared" si="200"/>
        <v>45</v>
      </c>
    </row>
    <row r="12833" spans="1:5" x14ac:dyDescent="0.25">
      <c r="A12833">
        <v>51487514908</v>
      </c>
      <c r="B12833" t="s">
        <v>26</v>
      </c>
      <c r="C12833">
        <v>212</v>
      </c>
      <c r="D12833">
        <v>22</v>
      </c>
      <c r="E12833">
        <f t="shared" si="200"/>
        <v>4664</v>
      </c>
    </row>
    <row r="12834" spans="1:5" x14ac:dyDescent="0.25">
      <c r="A12834">
        <v>51487519798</v>
      </c>
      <c r="B12834" t="s">
        <v>331</v>
      </c>
      <c r="C12834">
        <v>291</v>
      </c>
      <c r="D12834">
        <v>92</v>
      </c>
      <c r="E12834">
        <f t="shared" si="200"/>
        <v>26772</v>
      </c>
    </row>
    <row r="12835" spans="1:5" x14ac:dyDescent="0.25">
      <c r="A12835">
        <v>51487522933</v>
      </c>
      <c r="B12835" t="s">
        <v>292</v>
      </c>
      <c r="C12835">
        <v>281</v>
      </c>
      <c r="D12835">
        <v>20</v>
      </c>
      <c r="E12835">
        <f t="shared" si="200"/>
        <v>5620</v>
      </c>
    </row>
    <row r="12836" spans="1:5" x14ac:dyDescent="0.25">
      <c r="A12836">
        <v>51487605268</v>
      </c>
      <c r="B12836" t="s">
        <v>247</v>
      </c>
      <c r="C12836">
        <v>292</v>
      </c>
      <c r="D12836">
        <v>175</v>
      </c>
      <c r="E12836">
        <f t="shared" si="200"/>
        <v>51100</v>
      </c>
    </row>
    <row r="12837" spans="1:5" x14ac:dyDescent="0.25">
      <c r="A12837">
        <v>51487629032</v>
      </c>
      <c r="B12837" t="s">
        <v>317</v>
      </c>
      <c r="C12837">
        <v>244</v>
      </c>
      <c r="D12837">
        <v>249</v>
      </c>
      <c r="E12837">
        <f t="shared" si="200"/>
        <v>60756</v>
      </c>
    </row>
    <row r="12838" spans="1:5" x14ac:dyDescent="0.25">
      <c r="A12838">
        <v>51487634913</v>
      </c>
      <c r="B12838" t="s">
        <v>335</v>
      </c>
      <c r="C12838">
        <v>12</v>
      </c>
      <c r="D12838">
        <v>54</v>
      </c>
      <c r="E12838">
        <f t="shared" si="200"/>
        <v>648</v>
      </c>
    </row>
    <row r="12839" spans="1:5" x14ac:dyDescent="0.25">
      <c r="A12839">
        <v>51487689371</v>
      </c>
      <c r="B12839" t="s">
        <v>300</v>
      </c>
      <c r="C12839">
        <v>139</v>
      </c>
      <c r="D12839">
        <v>139</v>
      </c>
      <c r="E12839">
        <f t="shared" si="200"/>
        <v>19321</v>
      </c>
    </row>
    <row r="12840" spans="1:5" x14ac:dyDescent="0.25">
      <c r="A12840">
        <v>51487699758</v>
      </c>
      <c r="B12840" t="s">
        <v>150</v>
      </c>
      <c r="C12840">
        <v>26</v>
      </c>
      <c r="D12840">
        <v>50</v>
      </c>
      <c r="E12840">
        <f t="shared" si="200"/>
        <v>1300</v>
      </c>
    </row>
    <row r="12841" spans="1:5" x14ac:dyDescent="0.25">
      <c r="A12841">
        <v>51487718347</v>
      </c>
      <c r="B12841" t="s">
        <v>248</v>
      </c>
      <c r="C12841">
        <v>101</v>
      </c>
      <c r="D12841">
        <v>81</v>
      </c>
      <c r="E12841">
        <f t="shared" si="200"/>
        <v>8181</v>
      </c>
    </row>
    <row r="12842" spans="1:5" x14ac:dyDescent="0.25">
      <c r="A12842">
        <v>51487764417</v>
      </c>
      <c r="B12842" t="s">
        <v>140</v>
      </c>
      <c r="C12842">
        <v>285</v>
      </c>
      <c r="D12842">
        <v>15</v>
      </c>
      <c r="E12842">
        <f t="shared" si="200"/>
        <v>4275</v>
      </c>
    </row>
    <row r="12843" spans="1:5" x14ac:dyDescent="0.25">
      <c r="A12843">
        <v>51487770087</v>
      </c>
      <c r="B12843" t="s">
        <v>129</v>
      </c>
      <c r="C12843">
        <v>238</v>
      </c>
      <c r="D12843">
        <v>72</v>
      </c>
      <c r="E12843">
        <f t="shared" si="200"/>
        <v>17136</v>
      </c>
    </row>
    <row r="12844" spans="1:5" x14ac:dyDescent="0.25">
      <c r="A12844">
        <v>51487791386</v>
      </c>
      <c r="B12844" t="s">
        <v>128</v>
      </c>
      <c r="C12844">
        <v>225</v>
      </c>
      <c r="D12844">
        <v>239</v>
      </c>
      <c r="E12844">
        <f t="shared" si="200"/>
        <v>53775</v>
      </c>
    </row>
    <row r="12845" spans="1:5" x14ac:dyDescent="0.25">
      <c r="A12845">
        <v>51487795399</v>
      </c>
      <c r="B12845" t="s">
        <v>291</v>
      </c>
      <c r="C12845">
        <v>270</v>
      </c>
      <c r="D12845">
        <v>432</v>
      </c>
      <c r="E12845">
        <f t="shared" si="200"/>
        <v>116640</v>
      </c>
    </row>
    <row r="12846" spans="1:5" x14ac:dyDescent="0.25">
      <c r="A12846">
        <v>51487805871</v>
      </c>
      <c r="B12846" t="s">
        <v>320</v>
      </c>
      <c r="C12846">
        <v>182</v>
      </c>
      <c r="D12846">
        <v>69</v>
      </c>
      <c r="E12846">
        <f t="shared" si="200"/>
        <v>12558</v>
      </c>
    </row>
    <row r="12847" spans="1:5" x14ac:dyDescent="0.25">
      <c r="A12847">
        <v>51487812053</v>
      </c>
      <c r="B12847" t="s">
        <v>260</v>
      </c>
      <c r="C12847">
        <v>88</v>
      </c>
      <c r="D12847">
        <v>146</v>
      </c>
      <c r="E12847">
        <f t="shared" si="200"/>
        <v>12848</v>
      </c>
    </row>
    <row r="12848" spans="1:5" x14ac:dyDescent="0.25">
      <c r="A12848">
        <v>51487846701</v>
      </c>
      <c r="B12848" t="s">
        <v>145</v>
      </c>
      <c r="C12848">
        <v>229</v>
      </c>
      <c r="D12848">
        <v>264</v>
      </c>
      <c r="E12848">
        <f t="shared" si="200"/>
        <v>60456</v>
      </c>
    </row>
    <row r="12849" spans="1:5" x14ac:dyDescent="0.25">
      <c r="A12849">
        <v>51487860292</v>
      </c>
      <c r="B12849" t="s">
        <v>256</v>
      </c>
      <c r="C12849">
        <v>46</v>
      </c>
      <c r="D12849">
        <v>28</v>
      </c>
      <c r="E12849">
        <f t="shared" si="200"/>
        <v>1288</v>
      </c>
    </row>
    <row r="12850" spans="1:5" x14ac:dyDescent="0.25">
      <c r="A12850">
        <v>51487863786</v>
      </c>
      <c r="B12850" t="s">
        <v>321</v>
      </c>
      <c r="C12850">
        <v>289</v>
      </c>
      <c r="D12850">
        <v>221</v>
      </c>
      <c r="E12850">
        <f t="shared" si="200"/>
        <v>63869</v>
      </c>
    </row>
    <row r="12851" spans="1:5" x14ac:dyDescent="0.25">
      <c r="A12851">
        <v>51487866352</v>
      </c>
      <c r="B12851" t="s">
        <v>213</v>
      </c>
      <c r="C12851">
        <v>178</v>
      </c>
      <c r="D12851">
        <v>88</v>
      </c>
      <c r="E12851">
        <f t="shared" si="200"/>
        <v>15664</v>
      </c>
    </row>
    <row r="12852" spans="1:5" x14ac:dyDescent="0.25">
      <c r="A12852">
        <v>51487876611</v>
      </c>
      <c r="B12852" t="s">
        <v>157</v>
      </c>
      <c r="C12852">
        <v>52</v>
      </c>
      <c r="D12852">
        <v>67</v>
      </c>
      <c r="E12852">
        <f t="shared" si="200"/>
        <v>3484</v>
      </c>
    </row>
    <row r="12853" spans="1:5" x14ac:dyDescent="0.25">
      <c r="A12853">
        <v>51487878135</v>
      </c>
      <c r="B12853" t="s">
        <v>255</v>
      </c>
      <c r="C12853">
        <v>62</v>
      </c>
      <c r="D12853">
        <v>319</v>
      </c>
      <c r="E12853">
        <f t="shared" si="200"/>
        <v>19778</v>
      </c>
    </row>
    <row r="12854" spans="1:5" x14ac:dyDescent="0.25">
      <c r="A12854">
        <v>51487905634</v>
      </c>
      <c r="B12854" t="s">
        <v>185</v>
      </c>
      <c r="C12854">
        <v>182</v>
      </c>
      <c r="D12854">
        <v>59</v>
      </c>
      <c r="E12854">
        <f t="shared" si="200"/>
        <v>10738</v>
      </c>
    </row>
    <row r="12855" spans="1:5" x14ac:dyDescent="0.25">
      <c r="A12855">
        <v>51487919672</v>
      </c>
      <c r="B12855" t="s">
        <v>251</v>
      </c>
      <c r="C12855">
        <v>11</v>
      </c>
      <c r="D12855">
        <v>60</v>
      </c>
      <c r="E12855">
        <f t="shared" si="200"/>
        <v>660</v>
      </c>
    </row>
    <row r="12856" spans="1:5" x14ac:dyDescent="0.25">
      <c r="A12856">
        <v>51487923666</v>
      </c>
      <c r="B12856" t="s">
        <v>152</v>
      </c>
      <c r="C12856">
        <v>126</v>
      </c>
      <c r="D12856">
        <v>27</v>
      </c>
      <c r="E12856">
        <f t="shared" si="200"/>
        <v>3402</v>
      </c>
    </row>
    <row r="12857" spans="1:5" x14ac:dyDescent="0.25">
      <c r="A12857">
        <v>51487937214</v>
      </c>
      <c r="B12857" t="s">
        <v>44</v>
      </c>
      <c r="C12857">
        <v>273</v>
      </c>
      <c r="D12857">
        <v>23</v>
      </c>
      <c r="E12857">
        <f t="shared" si="200"/>
        <v>6279</v>
      </c>
    </row>
    <row r="12858" spans="1:5" x14ac:dyDescent="0.25">
      <c r="A12858">
        <v>51487939862</v>
      </c>
      <c r="B12858" t="s">
        <v>60</v>
      </c>
      <c r="C12858">
        <v>278</v>
      </c>
      <c r="D12858">
        <v>83</v>
      </c>
      <c r="E12858">
        <f t="shared" si="200"/>
        <v>23074</v>
      </c>
    </row>
    <row r="12859" spans="1:5" x14ac:dyDescent="0.25">
      <c r="A12859">
        <v>51487948241</v>
      </c>
      <c r="B12859" t="s">
        <v>149</v>
      </c>
      <c r="C12859">
        <v>266</v>
      </c>
      <c r="D12859">
        <v>100</v>
      </c>
      <c r="E12859">
        <f t="shared" si="200"/>
        <v>26600</v>
      </c>
    </row>
    <row r="12860" spans="1:5" x14ac:dyDescent="0.25">
      <c r="A12860">
        <v>51487951245</v>
      </c>
      <c r="B12860" t="s">
        <v>199</v>
      </c>
      <c r="C12860">
        <v>42</v>
      </c>
      <c r="D12860">
        <v>26</v>
      </c>
      <c r="E12860">
        <f t="shared" si="200"/>
        <v>1092</v>
      </c>
    </row>
    <row r="12861" spans="1:5" x14ac:dyDescent="0.25">
      <c r="A12861">
        <v>51487951501</v>
      </c>
      <c r="B12861" t="s">
        <v>192</v>
      </c>
      <c r="C12861">
        <v>232</v>
      </c>
      <c r="D12861">
        <v>203</v>
      </c>
      <c r="E12861">
        <f t="shared" si="200"/>
        <v>47096</v>
      </c>
    </row>
    <row r="12862" spans="1:5" x14ac:dyDescent="0.25">
      <c r="A12862">
        <v>51487991664</v>
      </c>
      <c r="B12862" t="s">
        <v>326</v>
      </c>
      <c r="C12862">
        <v>3</v>
      </c>
      <c r="D12862">
        <v>124</v>
      </c>
      <c r="E12862">
        <f t="shared" si="200"/>
        <v>372</v>
      </c>
    </row>
    <row r="12863" spans="1:5" x14ac:dyDescent="0.25">
      <c r="A12863">
        <v>51488001346</v>
      </c>
      <c r="B12863" t="s">
        <v>212</v>
      </c>
      <c r="C12863">
        <v>9</v>
      </c>
      <c r="D12863">
        <v>250</v>
      </c>
      <c r="E12863">
        <f t="shared" si="200"/>
        <v>2250</v>
      </c>
    </row>
    <row r="12864" spans="1:5" x14ac:dyDescent="0.25">
      <c r="A12864">
        <v>51488008981</v>
      </c>
      <c r="B12864" t="s">
        <v>39</v>
      </c>
      <c r="C12864">
        <v>269</v>
      </c>
      <c r="D12864">
        <v>199</v>
      </c>
      <c r="E12864">
        <f t="shared" si="200"/>
        <v>53531</v>
      </c>
    </row>
    <row r="12865" spans="1:5" x14ac:dyDescent="0.25">
      <c r="A12865">
        <v>51488010664</v>
      </c>
      <c r="B12865" t="s">
        <v>167</v>
      </c>
      <c r="C12865">
        <v>43</v>
      </c>
      <c r="D12865">
        <v>31</v>
      </c>
      <c r="E12865">
        <f t="shared" si="200"/>
        <v>1333</v>
      </c>
    </row>
    <row r="12866" spans="1:5" x14ac:dyDescent="0.25">
      <c r="A12866">
        <v>51488015054</v>
      </c>
      <c r="B12866" t="s">
        <v>132</v>
      </c>
      <c r="C12866">
        <v>256</v>
      </c>
      <c r="D12866">
        <v>201</v>
      </c>
      <c r="E12866">
        <f t="shared" si="200"/>
        <v>51456</v>
      </c>
    </row>
    <row r="12867" spans="1:5" x14ac:dyDescent="0.25">
      <c r="A12867">
        <v>51488017704</v>
      </c>
      <c r="B12867" t="s">
        <v>75</v>
      </c>
      <c r="C12867">
        <v>154</v>
      </c>
      <c r="D12867">
        <v>68</v>
      </c>
      <c r="E12867">
        <f t="shared" ref="E12867:E12930" si="201">C12867*D12867</f>
        <v>10472</v>
      </c>
    </row>
    <row r="12868" spans="1:5" x14ac:dyDescent="0.25">
      <c r="A12868">
        <v>51488022135</v>
      </c>
      <c r="B12868" t="s">
        <v>302</v>
      </c>
      <c r="C12868">
        <v>80</v>
      </c>
      <c r="D12868">
        <v>87</v>
      </c>
      <c r="E12868">
        <f t="shared" si="201"/>
        <v>6960</v>
      </c>
    </row>
    <row r="12869" spans="1:5" x14ac:dyDescent="0.25">
      <c r="A12869">
        <v>51488026189</v>
      </c>
      <c r="B12869" t="s">
        <v>272</v>
      </c>
      <c r="C12869">
        <v>74</v>
      </c>
      <c r="D12869">
        <v>170</v>
      </c>
      <c r="E12869">
        <f t="shared" si="201"/>
        <v>12580</v>
      </c>
    </row>
    <row r="12870" spans="1:5" x14ac:dyDescent="0.25">
      <c r="A12870">
        <v>51488043892</v>
      </c>
      <c r="B12870" t="s">
        <v>292</v>
      </c>
      <c r="C12870">
        <v>104</v>
      </c>
      <c r="D12870">
        <v>19</v>
      </c>
      <c r="E12870">
        <f t="shared" si="201"/>
        <v>1976</v>
      </c>
    </row>
    <row r="12871" spans="1:5" x14ac:dyDescent="0.25">
      <c r="A12871">
        <v>51488062563</v>
      </c>
      <c r="B12871" t="s">
        <v>146</v>
      </c>
      <c r="C12871">
        <v>233</v>
      </c>
      <c r="D12871">
        <v>326</v>
      </c>
      <c r="E12871">
        <f t="shared" si="201"/>
        <v>75958</v>
      </c>
    </row>
    <row r="12872" spans="1:5" x14ac:dyDescent="0.25">
      <c r="A12872">
        <v>51488073775</v>
      </c>
      <c r="B12872" t="s">
        <v>270</v>
      </c>
      <c r="C12872">
        <v>10</v>
      </c>
      <c r="D12872">
        <v>59</v>
      </c>
      <c r="E12872">
        <f t="shared" si="201"/>
        <v>590</v>
      </c>
    </row>
    <row r="12873" spans="1:5" x14ac:dyDescent="0.25">
      <c r="A12873">
        <v>51488075683</v>
      </c>
      <c r="B12873" t="s">
        <v>276</v>
      </c>
      <c r="C12873">
        <v>118</v>
      </c>
      <c r="D12873">
        <v>45</v>
      </c>
      <c r="E12873">
        <f t="shared" si="201"/>
        <v>5310</v>
      </c>
    </row>
    <row r="12874" spans="1:5" x14ac:dyDescent="0.25">
      <c r="A12874">
        <v>51488124189</v>
      </c>
      <c r="B12874" t="s">
        <v>98</v>
      </c>
      <c r="C12874">
        <v>252</v>
      </c>
      <c r="D12874">
        <v>681</v>
      </c>
      <c r="E12874">
        <f t="shared" si="201"/>
        <v>171612</v>
      </c>
    </row>
    <row r="12875" spans="1:5" x14ac:dyDescent="0.25">
      <c r="A12875">
        <v>51488141717</v>
      </c>
      <c r="B12875" t="s">
        <v>188</v>
      </c>
      <c r="C12875">
        <v>76</v>
      </c>
      <c r="D12875">
        <v>5</v>
      </c>
      <c r="E12875">
        <f t="shared" si="201"/>
        <v>380</v>
      </c>
    </row>
    <row r="12876" spans="1:5" x14ac:dyDescent="0.25">
      <c r="A12876">
        <v>51488148771</v>
      </c>
      <c r="B12876" t="s">
        <v>188</v>
      </c>
      <c r="C12876">
        <v>200</v>
      </c>
      <c r="D12876">
        <v>5</v>
      </c>
      <c r="E12876">
        <f t="shared" si="201"/>
        <v>1000</v>
      </c>
    </row>
    <row r="12877" spans="1:5" x14ac:dyDescent="0.25">
      <c r="A12877">
        <v>51488171646</v>
      </c>
      <c r="B12877" t="s">
        <v>220</v>
      </c>
      <c r="C12877">
        <v>193</v>
      </c>
      <c r="D12877">
        <v>165</v>
      </c>
      <c r="E12877">
        <f t="shared" si="201"/>
        <v>31845</v>
      </c>
    </row>
    <row r="12878" spans="1:5" x14ac:dyDescent="0.25">
      <c r="A12878">
        <v>51488176315</v>
      </c>
      <c r="B12878" t="s">
        <v>308</v>
      </c>
      <c r="C12878">
        <v>135</v>
      </c>
      <c r="D12878">
        <v>77</v>
      </c>
      <c r="E12878">
        <f t="shared" si="201"/>
        <v>10395</v>
      </c>
    </row>
    <row r="12879" spans="1:5" x14ac:dyDescent="0.25">
      <c r="A12879">
        <v>51488177964</v>
      </c>
      <c r="B12879" t="s">
        <v>165</v>
      </c>
      <c r="C12879">
        <v>144</v>
      </c>
      <c r="D12879">
        <v>118</v>
      </c>
      <c r="E12879">
        <f t="shared" si="201"/>
        <v>16992</v>
      </c>
    </row>
    <row r="12880" spans="1:5" x14ac:dyDescent="0.25">
      <c r="A12880">
        <v>51488197605</v>
      </c>
      <c r="B12880" t="s">
        <v>168</v>
      </c>
      <c r="C12880">
        <v>44</v>
      </c>
      <c r="D12880">
        <v>78</v>
      </c>
      <c r="E12880">
        <f t="shared" si="201"/>
        <v>3432</v>
      </c>
    </row>
    <row r="12881" spans="1:5" x14ac:dyDescent="0.25">
      <c r="A12881">
        <v>51488218615</v>
      </c>
      <c r="B12881" t="s">
        <v>176</v>
      </c>
      <c r="C12881">
        <v>16</v>
      </c>
      <c r="D12881">
        <v>79</v>
      </c>
      <c r="E12881">
        <f t="shared" si="201"/>
        <v>1264</v>
      </c>
    </row>
    <row r="12882" spans="1:5" x14ac:dyDescent="0.25">
      <c r="A12882">
        <v>51488245639</v>
      </c>
      <c r="B12882" t="s">
        <v>80</v>
      </c>
      <c r="C12882">
        <v>53</v>
      </c>
      <c r="D12882">
        <v>110</v>
      </c>
      <c r="E12882">
        <f t="shared" si="201"/>
        <v>5830</v>
      </c>
    </row>
    <row r="12883" spans="1:5" x14ac:dyDescent="0.25">
      <c r="A12883">
        <v>51488269963</v>
      </c>
      <c r="B12883" t="s">
        <v>99</v>
      </c>
      <c r="C12883">
        <v>293</v>
      </c>
      <c r="D12883">
        <v>23</v>
      </c>
      <c r="E12883">
        <f t="shared" si="201"/>
        <v>6739</v>
      </c>
    </row>
    <row r="12884" spans="1:5" x14ac:dyDescent="0.25">
      <c r="A12884">
        <v>51488280341</v>
      </c>
      <c r="B12884" t="s">
        <v>70</v>
      </c>
      <c r="C12884">
        <v>128</v>
      </c>
      <c r="D12884">
        <v>5</v>
      </c>
      <c r="E12884">
        <f t="shared" si="201"/>
        <v>640</v>
      </c>
    </row>
    <row r="12885" spans="1:5" x14ac:dyDescent="0.25">
      <c r="A12885">
        <v>51488294171</v>
      </c>
      <c r="B12885" t="s">
        <v>64</v>
      </c>
      <c r="C12885">
        <v>42</v>
      </c>
      <c r="D12885">
        <v>92</v>
      </c>
      <c r="E12885">
        <f t="shared" si="201"/>
        <v>3864</v>
      </c>
    </row>
    <row r="12886" spans="1:5" x14ac:dyDescent="0.25">
      <c r="A12886">
        <v>51488297004</v>
      </c>
      <c r="B12886" t="s">
        <v>184</v>
      </c>
      <c r="C12886">
        <v>47</v>
      </c>
      <c r="D12886">
        <v>139</v>
      </c>
      <c r="E12886">
        <f t="shared" si="201"/>
        <v>6533</v>
      </c>
    </row>
    <row r="12887" spans="1:5" x14ac:dyDescent="0.25">
      <c r="A12887">
        <v>51488305036</v>
      </c>
      <c r="B12887" t="s">
        <v>79</v>
      </c>
      <c r="C12887">
        <v>14</v>
      </c>
      <c r="D12887">
        <v>154</v>
      </c>
      <c r="E12887">
        <f t="shared" si="201"/>
        <v>2156</v>
      </c>
    </row>
    <row r="12888" spans="1:5" x14ac:dyDescent="0.25">
      <c r="A12888">
        <v>51488346597</v>
      </c>
      <c r="B12888" t="s">
        <v>142</v>
      </c>
      <c r="C12888">
        <v>264</v>
      </c>
      <c r="D12888">
        <v>156</v>
      </c>
      <c r="E12888">
        <f t="shared" si="201"/>
        <v>41184</v>
      </c>
    </row>
    <row r="12889" spans="1:5" x14ac:dyDescent="0.25">
      <c r="A12889">
        <v>51488351463</v>
      </c>
      <c r="B12889" t="s">
        <v>339</v>
      </c>
      <c r="C12889">
        <v>97</v>
      </c>
      <c r="D12889">
        <v>100</v>
      </c>
      <c r="E12889">
        <f t="shared" si="201"/>
        <v>9700</v>
      </c>
    </row>
    <row r="12890" spans="1:5" x14ac:dyDescent="0.25">
      <c r="A12890">
        <v>51488371070</v>
      </c>
      <c r="B12890" t="s">
        <v>267</v>
      </c>
      <c r="C12890">
        <v>81</v>
      </c>
      <c r="D12890">
        <v>218</v>
      </c>
      <c r="E12890">
        <f t="shared" si="201"/>
        <v>17658</v>
      </c>
    </row>
    <row r="12891" spans="1:5" x14ac:dyDescent="0.25">
      <c r="A12891">
        <v>51488412646</v>
      </c>
      <c r="B12891" t="s">
        <v>290</v>
      </c>
      <c r="C12891">
        <v>170</v>
      </c>
      <c r="D12891">
        <v>169</v>
      </c>
      <c r="E12891">
        <f t="shared" si="201"/>
        <v>28730</v>
      </c>
    </row>
    <row r="12892" spans="1:5" x14ac:dyDescent="0.25">
      <c r="A12892">
        <v>51488421881</v>
      </c>
      <c r="B12892" t="s">
        <v>196</v>
      </c>
      <c r="C12892">
        <v>110</v>
      </c>
      <c r="D12892">
        <v>13</v>
      </c>
      <c r="E12892">
        <f t="shared" si="201"/>
        <v>1430</v>
      </c>
    </row>
    <row r="12893" spans="1:5" x14ac:dyDescent="0.25">
      <c r="A12893">
        <v>51488450246</v>
      </c>
      <c r="B12893" t="s">
        <v>159</v>
      </c>
      <c r="C12893">
        <v>171</v>
      </c>
      <c r="D12893">
        <v>326</v>
      </c>
      <c r="E12893">
        <f t="shared" si="201"/>
        <v>55746</v>
      </c>
    </row>
    <row r="12894" spans="1:5" x14ac:dyDescent="0.25">
      <c r="A12894">
        <v>51488454109</v>
      </c>
      <c r="B12894" t="s">
        <v>114</v>
      </c>
      <c r="C12894">
        <v>139</v>
      </c>
      <c r="D12894">
        <v>8</v>
      </c>
      <c r="E12894">
        <f t="shared" si="201"/>
        <v>1112</v>
      </c>
    </row>
    <row r="12895" spans="1:5" x14ac:dyDescent="0.25">
      <c r="A12895">
        <v>51488479070</v>
      </c>
      <c r="B12895" t="s">
        <v>214</v>
      </c>
      <c r="C12895">
        <v>8</v>
      </c>
      <c r="D12895">
        <v>5</v>
      </c>
      <c r="E12895">
        <f t="shared" si="201"/>
        <v>40</v>
      </c>
    </row>
    <row r="12896" spans="1:5" x14ac:dyDescent="0.25">
      <c r="A12896">
        <v>51488482944</v>
      </c>
      <c r="B12896" t="s">
        <v>327</v>
      </c>
      <c r="C12896">
        <v>171</v>
      </c>
      <c r="D12896">
        <v>41</v>
      </c>
      <c r="E12896">
        <f t="shared" si="201"/>
        <v>7011</v>
      </c>
    </row>
    <row r="12897" spans="1:5" x14ac:dyDescent="0.25">
      <c r="A12897">
        <v>51488521639</v>
      </c>
      <c r="B12897" t="s">
        <v>135</v>
      </c>
      <c r="C12897">
        <v>271</v>
      </c>
      <c r="D12897">
        <v>67</v>
      </c>
      <c r="E12897">
        <f t="shared" si="201"/>
        <v>18157</v>
      </c>
    </row>
    <row r="12898" spans="1:5" x14ac:dyDescent="0.25">
      <c r="A12898">
        <v>51488536603</v>
      </c>
      <c r="B12898" t="s">
        <v>201</v>
      </c>
      <c r="C12898">
        <v>163</v>
      </c>
      <c r="D12898">
        <v>905</v>
      </c>
      <c r="E12898">
        <f t="shared" si="201"/>
        <v>147515</v>
      </c>
    </row>
    <row r="12899" spans="1:5" x14ac:dyDescent="0.25">
      <c r="A12899">
        <v>51488543924</v>
      </c>
      <c r="B12899" t="s">
        <v>301</v>
      </c>
      <c r="C12899">
        <v>100</v>
      </c>
      <c r="D12899">
        <v>301</v>
      </c>
      <c r="E12899">
        <f t="shared" si="201"/>
        <v>30100</v>
      </c>
    </row>
    <row r="12900" spans="1:5" x14ac:dyDescent="0.25">
      <c r="A12900">
        <v>51488544879</v>
      </c>
      <c r="B12900" t="s">
        <v>237</v>
      </c>
      <c r="C12900">
        <v>284</v>
      </c>
      <c r="D12900">
        <v>64</v>
      </c>
      <c r="E12900">
        <f t="shared" si="201"/>
        <v>18176</v>
      </c>
    </row>
    <row r="12901" spans="1:5" x14ac:dyDescent="0.25">
      <c r="A12901">
        <v>51488569525</v>
      </c>
      <c r="B12901" t="s">
        <v>22</v>
      </c>
      <c r="C12901">
        <v>119</v>
      </c>
      <c r="D12901">
        <v>160</v>
      </c>
      <c r="E12901">
        <f t="shared" si="201"/>
        <v>19040</v>
      </c>
    </row>
    <row r="12902" spans="1:5" x14ac:dyDescent="0.25">
      <c r="A12902">
        <v>51488585432</v>
      </c>
      <c r="B12902" t="s">
        <v>8</v>
      </c>
      <c r="C12902">
        <v>272</v>
      </c>
      <c r="D12902">
        <v>43</v>
      </c>
      <c r="E12902">
        <f t="shared" si="201"/>
        <v>11696</v>
      </c>
    </row>
    <row r="12903" spans="1:5" x14ac:dyDescent="0.25">
      <c r="A12903">
        <v>51488594907</v>
      </c>
      <c r="B12903" t="s">
        <v>7</v>
      </c>
      <c r="C12903">
        <v>229</v>
      </c>
      <c r="D12903">
        <v>38</v>
      </c>
      <c r="E12903">
        <f t="shared" si="201"/>
        <v>8702</v>
      </c>
    </row>
    <row r="12904" spans="1:5" x14ac:dyDescent="0.25">
      <c r="A12904">
        <v>51488603567</v>
      </c>
      <c r="B12904" t="s">
        <v>271</v>
      </c>
      <c r="C12904">
        <v>28</v>
      </c>
      <c r="D12904">
        <v>65</v>
      </c>
      <c r="E12904">
        <f t="shared" si="201"/>
        <v>1820</v>
      </c>
    </row>
    <row r="12905" spans="1:5" x14ac:dyDescent="0.25">
      <c r="A12905">
        <v>51488617473</v>
      </c>
      <c r="B12905" t="s">
        <v>333</v>
      </c>
      <c r="C12905">
        <v>211</v>
      </c>
      <c r="D12905">
        <v>94</v>
      </c>
      <c r="E12905">
        <f t="shared" si="201"/>
        <v>19834</v>
      </c>
    </row>
    <row r="12906" spans="1:5" x14ac:dyDescent="0.25">
      <c r="A12906">
        <v>51488636243</v>
      </c>
      <c r="B12906" t="s">
        <v>87</v>
      </c>
      <c r="C12906">
        <v>279</v>
      </c>
      <c r="D12906">
        <v>54</v>
      </c>
      <c r="E12906">
        <f t="shared" si="201"/>
        <v>15066</v>
      </c>
    </row>
    <row r="12907" spans="1:5" x14ac:dyDescent="0.25">
      <c r="A12907">
        <v>51488639844</v>
      </c>
      <c r="B12907" t="s">
        <v>195</v>
      </c>
      <c r="C12907">
        <v>125</v>
      </c>
      <c r="D12907">
        <v>77</v>
      </c>
      <c r="E12907">
        <f t="shared" si="201"/>
        <v>9625</v>
      </c>
    </row>
    <row r="12908" spans="1:5" x14ac:dyDescent="0.25">
      <c r="A12908">
        <v>51488659015</v>
      </c>
      <c r="B12908" t="s">
        <v>295</v>
      </c>
      <c r="C12908">
        <v>44</v>
      </c>
      <c r="D12908">
        <v>57</v>
      </c>
      <c r="E12908">
        <f t="shared" si="201"/>
        <v>2508</v>
      </c>
    </row>
    <row r="12909" spans="1:5" x14ac:dyDescent="0.25">
      <c r="A12909">
        <v>51488673325</v>
      </c>
      <c r="B12909" t="s">
        <v>124</v>
      </c>
      <c r="C12909">
        <v>231</v>
      </c>
      <c r="D12909">
        <v>379</v>
      </c>
      <c r="E12909">
        <f t="shared" si="201"/>
        <v>87549</v>
      </c>
    </row>
    <row r="12910" spans="1:5" x14ac:dyDescent="0.25">
      <c r="A12910">
        <v>51488684644</v>
      </c>
      <c r="B12910" t="s">
        <v>50</v>
      </c>
      <c r="C12910">
        <v>5</v>
      </c>
      <c r="D12910">
        <v>79</v>
      </c>
      <c r="E12910">
        <f t="shared" si="201"/>
        <v>395</v>
      </c>
    </row>
    <row r="12911" spans="1:5" x14ac:dyDescent="0.25">
      <c r="A12911">
        <v>51488692882</v>
      </c>
      <c r="B12911" t="s">
        <v>25</v>
      </c>
      <c r="C12911">
        <v>146</v>
      </c>
      <c r="D12911">
        <v>175</v>
      </c>
      <c r="E12911">
        <f t="shared" si="201"/>
        <v>25550</v>
      </c>
    </row>
    <row r="12912" spans="1:5" x14ac:dyDescent="0.25">
      <c r="A12912">
        <v>51488699144</v>
      </c>
      <c r="B12912" t="s">
        <v>303</v>
      </c>
      <c r="C12912">
        <v>242</v>
      </c>
      <c r="D12912">
        <v>200</v>
      </c>
      <c r="E12912">
        <f t="shared" si="201"/>
        <v>48400</v>
      </c>
    </row>
    <row r="12913" spans="1:5" x14ac:dyDescent="0.25">
      <c r="A12913">
        <v>51488702663</v>
      </c>
      <c r="B12913" t="s">
        <v>42</v>
      </c>
      <c r="C12913">
        <v>83</v>
      </c>
      <c r="D12913">
        <v>124</v>
      </c>
      <c r="E12913">
        <f t="shared" si="201"/>
        <v>10292</v>
      </c>
    </row>
    <row r="12914" spans="1:5" x14ac:dyDescent="0.25">
      <c r="A12914">
        <v>51488714229</v>
      </c>
      <c r="B12914" t="s">
        <v>16</v>
      </c>
      <c r="C12914">
        <v>276</v>
      </c>
      <c r="D12914">
        <v>11</v>
      </c>
      <c r="E12914">
        <f t="shared" si="201"/>
        <v>3036</v>
      </c>
    </row>
    <row r="12915" spans="1:5" x14ac:dyDescent="0.25">
      <c r="A12915">
        <v>51488769056</v>
      </c>
      <c r="B12915" t="s">
        <v>334</v>
      </c>
      <c r="C12915">
        <v>48</v>
      </c>
      <c r="D12915">
        <v>44</v>
      </c>
      <c r="E12915">
        <f t="shared" si="201"/>
        <v>2112</v>
      </c>
    </row>
    <row r="12916" spans="1:5" x14ac:dyDescent="0.25">
      <c r="A12916">
        <v>51488774857</v>
      </c>
      <c r="B12916" t="s">
        <v>310</v>
      </c>
      <c r="C12916">
        <v>95</v>
      </c>
      <c r="D12916">
        <v>5</v>
      </c>
      <c r="E12916">
        <f t="shared" si="201"/>
        <v>475</v>
      </c>
    </row>
    <row r="12917" spans="1:5" x14ac:dyDescent="0.25">
      <c r="A12917">
        <v>51488785340</v>
      </c>
      <c r="B12917" t="s">
        <v>201</v>
      </c>
      <c r="C12917">
        <v>150</v>
      </c>
      <c r="D12917">
        <v>769</v>
      </c>
      <c r="E12917">
        <f t="shared" si="201"/>
        <v>115350</v>
      </c>
    </row>
    <row r="12918" spans="1:5" x14ac:dyDescent="0.25">
      <c r="A12918">
        <v>51488787316</v>
      </c>
      <c r="B12918" t="s">
        <v>100</v>
      </c>
      <c r="C12918">
        <v>56</v>
      </c>
      <c r="D12918">
        <v>11</v>
      </c>
      <c r="E12918">
        <f t="shared" si="201"/>
        <v>616</v>
      </c>
    </row>
    <row r="12919" spans="1:5" x14ac:dyDescent="0.25">
      <c r="A12919">
        <v>51488791804</v>
      </c>
      <c r="B12919" t="s">
        <v>47</v>
      </c>
      <c r="C12919">
        <v>223</v>
      </c>
      <c r="D12919">
        <v>41</v>
      </c>
      <c r="E12919">
        <f t="shared" si="201"/>
        <v>9143</v>
      </c>
    </row>
    <row r="12920" spans="1:5" x14ac:dyDescent="0.25">
      <c r="A12920">
        <v>51488802801</v>
      </c>
      <c r="B12920" t="s">
        <v>18</v>
      </c>
      <c r="C12920">
        <v>165</v>
      </c>
      <c r="D12920">
        <v>65</v>
      </c>
      <c r="E12920">
        <f t="shared" si="201"/>
        <v>10725</v>
      </c>
    </row>
    <row r="12921" spans="1:5" x14ac:dyDescent="0.25">
      <c r="A12921">
        <v>51488807516</v>
      </c>
      <c r="B12921" t="s">
        <v>133</v>
      </c>
      <c r="C12921">
        <v>81</v>
      </c>
      <c r="D12921">
        <v>186</v>
      </c>
      <c r="E12921">
        <f t="shared" si="201"/>
        <v>15066</v>
      </c>
    </row>
    <row r="12922" spans="1:5" x14ac:dyDescent="0.25">
      <c r="A12922">
        <v>51488815677</v>
      </c>
      <c r="B12922" t="s">
        <v>276</v>
      </c>
      <c r="C12922">
        <v>260</v>
      </c>
      <c r="D12922">
        <v>51</v>
      </c>
      <c r="E12922">
        <f t="shared" si="201"/>
        <v>13260</v>
      </c>
    </row>
    <row r="12923" spans="1:5" x14ac:dyDescent="0.25">
      <c r="A12923">
        <v>51488846815</v>
      </c>
      <c r="B12923" t="s">
        <v>329</v>
      </c>
      <c r="C12923">
        <v>210</v>
      </c>
      <c r="D12923">
        <v>61</v>
      </c>
      <c r="E12923">
        <f t="shared" si="201"/>
        <v>12810</v>
      </c>
    </row>
    <row r="12924" spans="1:5" x14ac:dyDescent="0.25">
      <c r="A12924">
        <v>51488871304</v>
      </c>
      <c r="B12924" t="s">
        <v>244</v>
      </c>
      <c r="C12924">
        <v>123</v>
      </c>
      <c r="D12924">
        <v>36</v>
      </c>
      <c r="E12924">
        <f t="shared" si="201"/>
        <v>4428</v>
      </c>
    </row>
    <row r="12925" spans="1:5" x14ac:dyDescent="0.25">
      <c r="A12925">
        <v>51488891633</v>
      </c>
      <c r="B12925" t="s">
        <v>179</v>
      </c>
      <c r="C12925">
        <v>237</v>
      </c>
      <c r="D12925">
        <v>294</v>
      </c>
      <c r="E12925">
        <f t="shared" si="201"/>
        <v>69678</v>
      </c>
    </row>
    <row r="12926" spans="1:5" x14ac:dyDescent="0.25">
      <c r="A12926">
        <v>51488897883</v>
      </c>
      <c r="B12926" t="s">
        <v>127</v>
      </c>
      <c r="C12926">
        <v>13</v>
      </c>
      <c r="D12926">
        <v>311</v>
      </c>
      <c r="E12926">
        <f t="shared" si="201"/>
        <v>4043</v>
      </c>
    </row>
    <row r="12927" spans="1:5" x14ac:dyDescent="0.25">
      <c r="A12927">
        <v>51488903451</v>
      </c>
      <c r="B12927" t="s">
        <v>118</v>
      </c>
      <c r="C12927">
        <v>203</v>
      </c>
      <c r="D12927">
        <v>251</v>
      </c>
      <c r="E12927">
        <f t="shared" si="201"/>
        <v>50953</v>
      </c>
    </row>
    <row r="12928" spans="1:5" x14ac:dyDescent="0.25">
      <c r="A12928">
        <v>51488905673</v>
      </c>
      <c r="B12928" t="s">
        <v>269</v>
      </c>
      <c r="C12928">
        <v>294</v>
      </c>
      <c r="D12928">
        <v>208</v>
      </c>
      <c r="E12928">
        <f t="shared" si="201"/>
        <v>61152</v>
      </c>
    </row>
    <row r="12929" spans="1:5" x14ac:dyDescent="0.25">
      <c r="A12929">
        <v>51488908921</v>
      </c>
      <c r="B12929" t="s">
        <v>316</v>
      </c>
      <c r="C12929">
        <v>148</v>
      </c>
      <c r="D12929">
        <v>16</v>
      </c>
      <c r="E12929">
        <f t="shared" si="201"/>
        <v>2368</v>
      </c>
    </row>
    <row r="12930" spans="1:5" x14ac:dyDescent="0.25">
      <c r="A12930">
        <v>51488909382</v>
      </c>
      <c r="B12930" t="s">
        <v>184</v>
      </c>
      <c r="C12930">
        <v>153</v>
      </c>
      <c r="D12930">
        <v>127</v>
      </c>
      <c r="E12930">
        <f t="shared" si="201"/>
        <v>19431</v>
      </c>
    </row>
    <row r="12931" spans="1:5" x14ac:dyDescent="0.25">
      <c r="A12931">
        <v>51488917655</v>
      </c>
      <c r="B12931" t="s">
        <v>229</v>
      </c>
      <c r="C12931">
        <v>285</v>
      </c>
      <c r="D12931">
        <v>11</v>
      </c>
      <c r="E12931">
        <f t="shared" ref="E12931:E12994" si="202">C12931*D12931</f>
        <v>3135</v>
      </c>
    </row>
    <row r="12932" spans="1:5" x14ac:dyDescent="0.25">
      <c r="A12932">
        <v>51488940794</v>
      </c>
      <c r="B12932" t="s">
        <v>136</v>
      </c>
      <c r="C12932">
        <v>134</v>
      </c>
      <c r="D12932">
        <v>22</v>
      </c>
      <c r="E12932">
        <f t="shared" si="202"/>
        <v>2948</v>
      </c>
    </row>
    <row r="12933" spans="1:5" x14ac:dyDescent="0.25">
      <c r="A12933">
        <v>51488947864</v>
      </c>
      <c r="B12933" t="s">
        <v>285</v>
      </c>
      <c r="C12933">
        <v>88</v>
      </c>
      <c r="D12933">
        <v>41</v>
      </c>
      <c r="E12933">
        <f t="shared" si="202"/>
        <v>3608</v>
      </c>
    </row>
    <row r="12934" spans="1:5" x14ac:dyDescent="0.25">
      <c r="A12934">
        <v>51488978240</v>
      </c>
      <c r="B12934" t="s">
        <v>75</v>
      </c>
      <c r="C12934">
        <v>164</v>
      </c>
      <c r="D12934">
        <v>60</v>
      </c>
      <c r="E12934">
        <f t="shared" si="202"/>
        <v>9840</v>
      </c>
    </row>
    <row r="12935" spans="1:5" x14ac:dyDescent="0.25">
      <c r="A12935">
        <v>51488992833</v>
      </c>
      <c r="B12935" t="s">
        <v>101</v>
      </c>
      <c r="C12935">
        <v>24</v>
      </c>
      <c r="D12935">
        <v>5</v>
      </c>
      <c r="E12935">
        <f t="shared" si="202"/>
        <v>120</v>
      </c>
    </row>
    <row r="12936" spans="1:5" x14ac:dyDescent="0.25">
      <c r="A12936">
        <v>51488993714</v>
      </c>
      <c r="B12936" t="s">
        <v>83</v>
      </c>
      <c r="C12936">
        <v>91</v>
      </c>
      <c r="D12936">
        <v>67</v>
      </c>
      <c r="E12936">
        <f t="shared" si="202"/>
        <v>6097</v>
      </c>
    </row>
    <row r="12937" spans="1:5" x14ac:dyDescent="0.25">
      <c r="A12937">
        <v>51488998706</v>
      </c>
      <c r="B12937" t="s">
        <v>126</v>
      </c>
      <c r="C12937">
        <v>130</v>
      </c>
      <c r="D12937">
        <v>5</v>
      </c>
      <c r="E12937">
        <f t="shared" si="202"/>
        <v>650</v>
      </c>
    </row>
    <row r="12938" spans="1:5" x14ac:dyDescent="0.25">
      <c r="A12938">
        <v>51489005200</v>
      </c>
      <c r="B12938" t="s">
        <v>106</v>
      </c>
      <c r="C12938">
        <v>77</v>
      </c>
      <c r="D12938">
        <v>38</v>
      </c>
      <c r="E12938">
        <f t="shared" si="202"/>
        <v>2926</v>
      </c>
    </row>
    <row r="12939" spans="1:5" x14ac:dyDescent="0.25">
      <c r="A12939">
        <v>51489023124</v>
      </c>
      <c r="B12939" t="s">
        <v>175</v>
      </c>
      <c r="C12939">
        <v>170</v>
      </c>
      <c r="D12939">
        <v>16</v>
      </c>
      <c r="E12939">
        <f t="shared" si="202"/>
        <v>2720</v>
      </c>
    </row>
    <row r="12940" spans="1:5" x14ac:dyDescent="0.25">
      <c r="A12940">
        <v>51489063361</v>
      </c>
      <c r="B12940" t="s">
        <v>305</v>
      </c>
      <c r="C12940">
        <v>40</v>
      </c>
      <c r="D12940">
        <v>98</v>
      </c>
      <c r="E12940">
        <f t="shared" si="202"/>
        <v>3920</v>
      </c>
    </row>
    <row r="12941" spans="1:5" x14ac:dyDescent="0.25">
      <c r="A12941">
        <v>51489089833</v>
      </c>
      <c r="B12941" t="s">
        <v>221</v>
      </c>
      <c r="C12941">
        <v>5</v>
      </c>
      <c r="D12941">
        <v>106</v>
      </c>
      <c r="E12941">
        <f t="shared" si="202"/>
        <v>530</v>
      </c>
    </row>
    <row r="12942" spans="1:5" x14ac:dyDescent="0.25">
      <c r="A12942">
        <v>51489132804</v>
      </c>
      <c r="B12942" t="s">
        <v>273</v>
      </c>
      <c r="C12942">
        <v>132</v>
      </c>
      <c r="D12942">
        <v>40</v>
      </c>
      <c r="E12942">
        <f t="shared" si="202"/>
        <v>5280</v>
      </c>
    </row>
    <row r="12943" spans="1:5" x14ac:dyDescent="0.25">
      <c r="A12943">
        <v>51489175632</v>
      </c>
      <c r="B12943" t="s">
        <v>121</v>
      </c>
      <c r="C12943">
        <v>9</v>
      </c>
      <c r="D12943">
        <v>5</v>
      </c>
      <c r="E12943">
        <f t="shared" si="202"/>
        <v>45</v>
      </c>
    </row>
    <row r="12944" spans="1:5" x14ac:dyDescent="0.25">
      <c r="A12944">
        <v>51489177760</v>
      </c>
      <c r="B12944" t="s">
        <v>54</v>
      </c>
      <c r="C12944">
        <v>96</v>
      </c>
      <c r="D12944">
        <v>242</v>
      </c>
      <c r="E12944">
        <f t="shared" si="202"/>
        <v>23232</v>
      </c>
    </row>
    <row r="12945" spans="1:5" x14ac:dyDescent="0.25">
      <c r="A12945">
        <v>51489188345</v>
      </c>
      <c r="B12945" t="s">
        <v>84</v>
      </c>
      <c r="C12945">
        <v>83</v>
      </c>
      <c r="D12945">
        <v>84</v>
      </c>
      <c r="E12945">
        <f t="shared" si="202"/>
        <v>6972</v>
      </c>
    </row>
    <row r="12946" spans="1:5" x14ac:dyDescent="0.25">
      <c r="A12946">
        <v>51489205985</v>
      </c>
      <c r="B12946" t="s">
        <v>14</v>
      </c>
      <c r="C12946">
        <v>161</v>
      </c>
      <c r="D12946">
        <v>67</v>
      </c>
      <c r="E12946">
        <f t="shared" si="202"/>
        <v>10787</v>
      </c>
    </row>
    <row r="12947" spans="1:5" x14ac:dyDescent="0.25">
      <c r="A12947">
        <v>51489224463</v>
      </c>
      <c r="B12947" t="s">
        <v>209</v>
      </c>
      <c r="C12947">
        <v>32</v>
      </c>
      <c r="D12947">
        <v>5</v>
      </c>
      <c r="E12947">
        <f t="shared" si="202"/>
        <v>160</v>
      </c>
    </row>
    <row r="12948" spans="1:5" x14ac:dyDescent="0.25">
      <c r="A12948">
        <v>51489234976</v>
      </c>
      <c r="B12948" t="s">
        <v>244</v>
      </c>
      <c r="C12948">
        <v>166</v>
      </c>
      <c r="D12948">
        <v>32</v>
      </c>
      <c r="E12948">
        <f t="shared" si="202"/>
        <v>5312</v>
      </c>
    </row>
    <row r="12949" spans="1:5" x14ac:dyDescent="0.25">
      <c r="A12949">
        <v>51489239509</v>
      </c>
      <c r="B12949" t="s">
        <v>254</v>
      </c>
      <c r="C12949">
        <v>239</v>
      </c>
      <c r="D12949">
        <v>81</v>
      </c>
      <c r="E12949">
        <f t="shared" si="202"/>
        <v>19359</v>
      </c>
    </row>
    <row r="12950" spans="1:5" x14ac:dyDescent="0.25">
      <c r="A12950">
        <v>51489244466</v>
      </c>
      <c r="B12950" t="s">
        <v>36</v>
      </c>
      <c r="C12950">
        <v>271</v>
      </c>
      <c r="D12950">
        <v>40</v>
      </c>
      <c r="E12950">
        <f t="shared" si="202"/>
        <v>10840</v>
      </c>
    </row>
    <row r="12951" spans="1:5" x14ac:dyDescent="0.25">
      <c r="A12951">
        <v>51489282350</v>
      </c>
      <c r="B12951" t="s">
        <v>24</v>
      </c>
      <c r="C12951">
        <v>146</v>
      </c>
      <c r="D12951">
        <v>14</v>
      </c>
      <c r="E12951">
        <f t="shared" si="202"/>
        <v>2044</v>
      </c>
    </row>
    <row r="12952" spans="1:5" x14ac:dyDescent="0.25">
      <c r="A12952">
        <v>51489286298</v>
      </c>
      <c r="B12952" t="s">
        <v>229</v>
      </c>
      <c r="C12952">
        <v>145</v>
      </c>
      <c r="D12952">
        <v>11</v>
      </c>
      <c r="E12952">
        <f t="shared" si="202"/>
        <v>1595</v>
      </c>
    </row>
    <row r="12953" spans="1:5" x14ac:dyDescent="0.25">
      <c r="A12953">
        <v>51489287412</v>
      </c>
      <c r="B12953" t="s">
        <v>131</v>
      </c>
      <c r="C12953">
        <v>66</v>
      </c>
      <c r="D12953">
        <v>134</v>
      </c>
      <c r="E12953">
        <f t="shared" si="202"/>
        <v>8844</v>
      </c>
    </row>
    <row r="12954" spans="1:5" x14ac:dyDescent="0.25">
      <c r="A12954">
        <v>51489288344</v>
      </c>
      <c r="B12954" t="s">
        <v>206</v>
      </c>
      <c r="C12954">
        <v>188</v>
      </c>
      <c r="D12954">
        <v>126</v>
      </c>
      <c r="E12954">
        <f t="shared" si="202"/>
        <v>23688</v>
      </c>
    </row>
    <row r="12955" spans="1:5" x14ac:dyDescent="0.25">
      <c r="A12955">
        <v>51489300638</v>
      </c>
      <c r="B12955" t="s">
        <v>88</v>
      </c>
      <c r="C12955">
        <v>234</v>
      </c>
      <c r="D12955">
        <v>81</v>
      </c>
      <c r="E12955">
        <f t="shared" si="202"/>
        <v>18954</v>
      </c>
    </row>
    <row r="12956" spans="1:5" x14ac:dyDescent="0.25">
      <c r="A12956">
        <v>51489308661</v>
      </c>
      <c r="B12956" t="s">
        <v>293</v>
      </c>
      <c r="C12956">
        <v>195</v>
      </c>
      <c r="D12956">
        <v>61</v>
      </c>
      <c r="E12956">
        <f t="shared" si="202"/>
        <v>11895</v>
      </c>
    </row>
    <row r="12957" spans="1:5" x14ac:dyDescent="0.25">
      <c r="A12957">
        <v>51489336949</v>
      </c>
      <c r="B12957" t="s">
        <v>34</v>
      </c>
      <c r="C12957">
        <v>266</v>
      </c>
      <c r="D12957">
        <v>22</v>
      </c>
      <c r="E12957">
        <f t="shared" si="202"/>
        <v>5852</v>
      </c>
    </row>
    <row r="12958" spans="1:5" x14ac:dyDescent="0.25">
      <c r="A12958">
        <v>51489399654</v>
      </c>
      <c r="B12958" t="s">
        <v>86</v>
      </c>
      <c r="C12958">
        <v>45</v>
      </c>
      <c r="D12958">
        <v>129</v>
      </c>
      <c r="E12958">
        <f t="shared" si="202"/>
        <v>5805</v>
      </c>
    </row>
    <row r="12959" spans="1:5" x14ac:dyDescent="0.25">
      <c r="A12959">
        <v>51489413932</v>
      </c>
      <c r="B12959" t="s">
        <v>230</v>
      </c>
      <c r="C12959">
        <v>15</v>
      </c>
      <c r="D12959">
        <v>5</v>
      </c>
      <c r="E12959">
        <f t="shared" si="202"/>
        <v>75</v>
      </c>
    </row>
    <row r="12960" spans="1:5" x14ac:dyDescent="0.25">
      <c r="A12960">
        <v>51489429538</v>
      </c>
      <c r="B12960" t="s">
        <v>14</v>
      </c>
      <c r="C12960">
        <v>34</v>
      </c>
      <c r="D12960">
        <v>66</v>
      </c>
      <c r="E12960">
        <f t="shared" si="202"/>
        <v>2244</v>
      </c>
    </row>
    <row r="12961" spans="1:5" x14ac:dyDescent="0.25">
      <c r="A12961">
        <v>51489434432</v>
      </c>
      <c r="B12961" t="s">
        <v>154</v>
      </c>
      <c r="C12961">
        <v>110</v>
      </c>
      <c r="D12961">
        <v>42</v>
      </c>
      <c r="E12961">
        <f t="shared" si="202"/>
        <v>4620</v>
      </c>
    </row>
    <row r="12962" spans="1:5" x14ac:dyDescent="0.25">
      <c r="A12962">
        <v>51489436714</v>
      </c>
      <c r="B12962" t="s">
        <v>280</v>
      </c>
      <c r="C12962">
        <v>272</v>
      </c>
      <c r="D12962">
        <v>211</v>
      </c>
      <c r="E12962">
        <f t="shared" si="202"/>
        <v>57392</v>
      </c>
    </row>
    <row r="12963" spans="1:5" x14ac:dyDescent="0.25">
      <c r="A12963">
        <v>51489441058</v>
      </c>
      <c r="B12963" t="s">
        <v>300</v>
      </c>
      <c r="C12963">
        <v>198</v>
      </c>
      <c r="D12963">
        <v>125</v>
      </c>
      <c r="E12963">
        <f t="shared" si="202"/>
        <v>24750</v>
      </c>
    </row>
    <row r="12964" spans="1:5" x14ac:dyDescent="0.25">
      <c r="A12964">
        <v>51489444297</v>
      </c>
      <c r="B12964" t="s">
        <v>71</v>
      </c>
      <c r="C12964">
        <v>178</v>
      </c>
      <c r="D12964">
        <v>11</v>
      </c>
      <c r="E12964">
        <f t="shared" si="202"/>
        <v>1958</v>
      </c>
    </row>
    <row r="12965" spans="1:5" x14ac:dyDescent="0.25">
      <c r="A12965">
        <v>51489456582</v>
      </c>
      <c r="B12965" t="s">
        <v>281</v>
      </c>
      <c r="C12965">
        <v>2</v>
      </c>
      <c r="D12965">
        <v>56</v>
      </c>
      <c r="E12965">
        <f t="shared" si="202"/>
        <v>112</v>
      </c>
    </row>
    <row r="12966" spans="1:5" x14ac:dyDescent="0.25">
      <c r="A12966">
        <v>51489460235</v>
      </c>
      <c r="B12966" t="s">
        <v>253</v>
      </c>
      <c r="C12966">
        <v>79</v>
      </c>
      <c r="D12966">
        <v>118</v>
      </c>
      <c r="E12966">
        <f t="shared" si="202"/>
        <v>9322</v>
      </c>
    </row>
    <row r="12967" spans="1:5" x14ac:dyDescent="0.25">
      <c r="A12967">
        <v>51489510400</v>
      </c>
      <c r="B12967" t="s">
        <v>258</v>
      </c>
      <c r="C12967">
        <v>231</v>
      </c>
      <c r="D12967">
        <v>5</v>
      </c>
      <c r="E12967">
        <f t="shared" si="202"/>
        <v>1155</v>
      </c>
    </row>
    <row r="12968" spans="1:5" x14ac:dyDescent="0.25">
      <c r="A12968">
        <v>51489586948</v>
      </c>
      <c r="B12968" t="s">
        <v>195</v>
      </c>
      <c r="C12968">
        <v>11</v>
      </c>
      <c r="D12968">
        <v>63</v>
      </c>
      <c r="E12968">
        <f t="shared" si="202"/>
        <v>693</v>
      </c>
    </row>
    <row r="12969" spans="1:5" x14ac:dyDescent="0.25">
      <c r="A12969">
        <v>51489590206</v>
      </c>
      <c r="B12969" t="s">
        <v>318</v>
      </c>
      <c r="C12969">
        <v>69</v>
      </c>
      <c r="D12969">
        <v>169</v>
      </c>
      <c r="E12969">
        <f t="shared" si="202"/>
        <v>11661</v>
      </c>
    </row>
    <row r="12970" spans="1:5" x14ac:dyDescent="0.25">
      <c r="A12970">
        <v>51489597628</v>
      </c>
      <c r="B12970" t="s">
        <v>35</v>
      </c>
      <c r="C12970">
        <v>103</v>
      </c>
      <c r="D12970">
        <v>30</v>
      </c>
      <c r="E12970">
        <f t="shared" si="202"/>
        <v>3090</v>
      </c>
    </row>
    <row r="12971" spans="1:5" x14ac:dyDescent="0.25">
      <c r="A12971">
        <v>51489609720</v>
      </c>
      <c r="B12971" t="s">
        <v>51</v>
      </c>
      <c r="C12971">
        <v>131</v>
      </c>
      <c r="D12971">
        <v>69</v>
      </c>
      <c r="E12971">
        <f t="shared" si="202"/>
        <v>9039</v>
      </c>
    </row>
    <row r="12972" spans="1:5" x14ac:dyDescent="0.25">
      <c r="A12972">
        <v>51489639913</v>
      </c>
      <c r="B12972" t="s">
        <v>42</v>
      </c>
      <c r="C12972">
        <v>262</v>
      </c>
      <c r="D12972">
        <v>140</v>
      </c>
      <c r="E12972">
        <f t="shared" si="202"/>
        <v>36680</v>
      </c>
    </row>
    <row r="12973" spans="1:5" x14ac:dyDescent="0.25">
      <c r="A12973">
        <v>51489660035</v>
      </c>
      <c r="B12973" t="s">
        <v>210</v>
      </c>
      <c r="C12973">
        <v>85</v>
      </c>
      <c r="D12973">
        <v>235</v>
      </c>
      <c r="E12973">
        <f t="shared" si="202"/>
        <v>19975</v>
      </c>
    </row>
    <row r="12974" spans="1:5" x14ac:dyDescent="0.25">
      <c r="A12974">
        <v>51489695422</v>
      </c>
      <c r="B12974" t="s">
        <v>137</v>
      </c>
      <c r="C12974">
        <v>86</v>
      </c>
      <c r="D12974">
        <v>100</v>
      </c>
      <c r="E12974">
        <f t="shared" si="202"/>
        <v>8600</v>
      </c>
    </row>
    <row r="12975" spans="1:5" x14ac:dyDescent="0.25">
      <c r="A12975">
        <v>51489707017</v>
      </c>
      <c r="B12975" t="s">
        <v>117</v>
      </c>
      <c r="C12975">
        <v>172</v>
      </c>
      <c r="D12975">
        <v>15</v>
      </c>
      <c r="E12975">
        <f t="shared" si="202"/>
        <v>2580</v>
      </c>
    </row>
    <row r="12976" spans="1:5" x14ac:dyDescent="0.25">
      <c r="A12976">
        <v>51489715077</v>
      </c>
      <c r="B12976" t="s">
        <v>58</v>
      </c>
      <c r="C12976">
        <v>42</v>
      </c>
      <c r="D12976">
        <v>5</v>
      </c>
      <c r="E12976">
        <f t="shared" si="202"/>
        <v>210</v>
      </c>
    </row>
    <row r="12977" spans="1:5" x14ac:dyDescent="0.25">
      <c r="A12977">
        <v>51489728139</v>
      </c>
      <c r="B12977" t="s">
        <v>109</v>
      </c>
      <c r="C12977">
        <v>291</v>
      </c>
      <c r="D12977">
        <v>60</v>
      </c>
      <c r="E12977">
        <f t="shared" si="202"/>
        <v>17460</v>
      </c>
    </row>
    <row r="12978" spans="1:5" x14ac:dyDescent="0.25">
      <c r="A12978">
        <v>51489786985</v>
      </c>
      <c r="B12978" t="s">
        <v>197</v>
      </c>
      <c r="C12978">
        <v>114</v>
      </c>
      <c r="D12978">
        <v>42</v>
      </c>
      <c r="E12978">
        <f t="shared" si="202"/>
        <v>4788</v>
      </c>
    </row>
    <row r="12979" spans="1:5" x14ac:dyDescent="0.25">
      <c r="A12979">
        <v>51489799428</v>
      </c>
      <c r="B12979" t="s">
        <v>271</v>
      </c>
      <c r="C12979">
        <v>71</v>
      </c>
      <c r="D12979">
        <v>53</v>
      </c>
      <c r="E12979">
        <f t="shared" si="202"/>
        <v>3763</v>
      </c>
    </row>
    <row r="12980" spans="1:5" x14ac:dyDescent="0.25">
      <c r="A12980">
        <v>51489814854</v>
      </c>
      <c r="B12980" t="s">
        <v>324</v>
      </c>
      <c r="C12980">
        <v>231</v>
      </c>
      <c r="D12980">
        <v>334</v>
      </c>
      <c r="E12980">
        <f t="shared" si="202"/>
        <v>77154</v>
      </c>
    </row>
    <row r="12981" spans="1:5" x14ac:dyDescent="0.25">
      <c r="A12981">
        <v>51489815565</v>
      </c>
      <c r="B12981" t="s">
        <v>134</v>
      </c>
      <c r="C12981">
        <v>61</v>
      </c>
      <c r="D12981">
        <v>80</v>
      </c>
      <c r="E12981">
        <f t="shared" si="202"/>
        <v>4880</v>
      </c>
    </row>
    <row r="12982" spans="1:5" x14ac:dyDescent="0.25">
      <c r="A12982">
        <v>51489823132</v>
      </c>
      <c r="B12982" t="s">
        <v>273</v>
      </c>
      <c r="C12982">
        <v>189</v>
      </c>
      <c r="D12982">
        <v>35</v>
      </c>
      <c r="E12982">
        <f t="shared" si="202"/>
        <v>6615</v>
      </c>
    </row>
    <row r="12983" spans="1:5" x14ac:dyDescent="0.25">
      <c r="A12983">
        <v>51489829116</v>
      </c>
      <c r="B12983" t="s">
        <v>14</v>
      </c>
      <c r="C12983">
        <v>68</v>
      </c>
      <c r="D12983">
        <v>67</v>
      </c>
      <c r="E12983">
        <f t="shared" si="202"/>
        <v>4556</v>
      </c>
    </row>
    <row r="12984" spans="1:5" x14ac:dyDescent="0.25">
      <c r="A12984">
        <v>51489851897</v>
      </c>
      <c r="B12984" t="s">
        <v>122</v>
      </c>
      <c r="C12984">
        <v>294</v>
      </c>
      <c r="D12984">
        <v>124</v>
      </c>
      <c r="E12984">
        <f t="shared" si="202"/>
        <v>36456</v>
      </c>
    </row>
    <row r="12985" spans="1:5" x14ac:dyDescent="0.25">
      <c r="A12985">
        <v>51489856686</v>
      </c>
      <c r="B12985" t="s">
        <v>231</v>
      </c>
      <c r="C12985">
        <v>11</v>
      </c>
      <c r="D12985">
        <v>5</v>
      </c>
      <c r="E12985">
        <f t="shared" si="202"/>
        <v>55</v>
      </c>
    </row>
    <row r="12986" spans="1:5" x14ac:dyDescent="0.25">
      <c r="A12986">
        <v>51489863687</v>
      </c>
      <c r="B12986" t="s">
        <v>205</v>
      </c>
      <c r="C12986">
        <v>175</v>
      </c>
      <c r="D12986">
        <v>20</v>
      </c>
      <c r="E12986">
        <f t="shared" si="202"/>
        <v>3500</v>
      </c>
    </row>
    <row r="12987" spans="1:5" x14ac:dyDescent="0.25">
      <c r="A12987">
        <v>51489865120</v>
      </c>
      <c r="B12987" t="s">
        <v>299</v>
      </c>
      <c r="C12987">
        <v>234</v>
      </c>
      <c r="D12987">
        <v>124</v>
      </c>
      <c r="E12987">
        <f t="shared" si="202"/>
        <v>29016</v>
      </c>
    </row>
    <row r="12988" spans="1:5" x14ac:dyDescent="0.25">
      <c r="A12988">
        <v>51489913313</v>
      </c>
      <c r="B12988" t="s">
        <v>125</v>
      </c>
      <c r="C12988">
        <v>261</v>
      </c>
      <c r="D12988">
        <v>345</v>
      </c>
      <c r="E12988">
        <f t="shared" si="202"/>
        <v>90045</v>
      </c>
    </row>
    <row r="12989" spans="1:5" x14ac:dyDescent="0.25">
      <c r="A12989">
        <v>51489938198</v>
      </c>
      <c r="B12989" t="s">
        <v>116</v>
      </c>
      <c r="C12989">
        <v>206</v>
      </c>
      <c r="D12989">
        <v>94</v>
      </c>
      <c r="E12989">
        <f t="shared" si="202"/>
        <v>19364</v>
      </c>
    </row>
    <row r="12990" spans="1:5" x14ac:dyDescent="0.25">
      <c r="A12990">
        <v>51489941990</v>
      </c>
      <c r="B12990" t="s">
        <v>238</v>
      </c>
      <c r="C12990">
        <v>288</v>
      </c>
      <c r="D12990">
        <v>51</v>
      </c>
      <c r="E12990">
        <f t="shared" si="202"/>
        <v>14688</v>
      </c>
    </row>
    <row r="12991" spans="1:5" x14ac:dyDescent="0.25">
      <c r="A12991">
        <v>51489950087</v>
      </c>
      <c r="B12991" t="s">
        <v>326</v>
      </c>
      <c r="C12991">
        <v>81</v>
      </c>
      <c r="D12991">
        <v>124</v>
      </c>
      <c r="E12991">
        <f t="shared" si="202"/>
        <v>10044</v>
      </c>
    </row>
    <row r="12992" spans="1:5" x14ac:dyDescent="0.25">
      <c r="A12992">
        <v>51489963244</v>
      </c>
      <c r="B12992" t="s">
        <v>2</v>
      </c>
      <c r="C12992">
        <v>188</v>
      </c>
      <c r="D12992">
        <v>102</v>
      </c>
      <c r="E12992">
        <f t="shared" si="202"/>
        <v>19176</v>
      </c>
    </row>
    <row r="12993" spans="1:5" x14ac:dyDescent="0.25">
      <c r="A12993">
        <v>51489976631</v>
      </c>
      <c r="B12993" t="s">
        <v>323</v>
      </c>
      <c r="C12993">
        <v>266</v>
      </c>
      <c r="D12993">
        <v>56</v>
      </c>
      <c r="E12993">
        <f t="shared" si="202"/>
        <v>14896</v>
      </c>
    </row>
    <row r="12994" spans="1:5" x14ac:dyDescent="0.25">
      <c r="A12994">
        <v>51489988692</v>
      </c>
      <c r="B12994" t="s">
        <v>204</v>
      </c>
      <c r="C12994">
        <v>258</v>
      </c>
      <c r="D12994">
        <v>5</v>
      </c>
      <c r="E12994">
        <f t="shared" si="202"/>
        <v>1290</v>
      </c>
    </row>
    <row r="12995" spans="1:5" x14ac:dyDescent="0.25">
      <c r="A12995">
        <v>51489996117</v>
      </c>
      <c r="B12995" t="s">
        <v>81</v>
      </c>
      <c r="C12995">
        <v>187</v>
      </c>
      <c r="D12995">
        <v>104</v>
      </c>
      <c r="E12995">
        <f t="shared" ref="E12995:E13058" si="203">C12995*D12995</f>
        <v>19448</v>
      </c>
    </row>
    <row r="12996" spans="1:5" x14ac:dyDescent="0.25">
      <c r="A12996">
        <v>51490018880</v>
      </c>
      <c r="B12996" t="s">
        <v>284</v>
      </c>
      <c r="C12996">
        <v>18</v>
      </c>
      <c r="D12996">
        <v>52</v>
      </c>
      <c r="E12996">
        <f t="shared" si="203"/>
        <v>936</v>
      </c>
    </row>
    <row r="12997" spans="1:5" x14ac:dyDescent="0.25">
      <c r="A12997">
        <v>51490022295</v>
      </c>
      <c r="B12997" t="s">
        <v>235</v>
      </c>
      <c r="C12997">
        <v>243</v>
      </c>
      <c r="D12997">
        <v>239</v>
      </c>
      <c r="E12997">
        <f t="shared" si="203"/>
        <v>58077</v>
      </c>
    </row>
    <row r="12998" spans="1:5" x14ac:dyDescent="0.25">
      <c r="A12998">
        <v>51490038444</v>
      </c>
      <c r="B12998" t="s">
        <v>166</v>
      </c>
      <c r="C12998">
        <v>135</v>
      </c>
      <c r="D12998">
        <v>10</v>
      </c>
      <c r="E12998">
        <f t="shared" si="203"/>
        <v>1350</v>
      </c>
    </row>
    <row r="12999" spans="1:5" x14ac:dyDescent="0.25">
      <c r="A12999">
        <v>51490075926</v>
      </c>
      <c r="B12999" t="s">
        <v>82</v>
      </c>
      <c r="C12999">
        <v>199</v>
      </c>
      <c r="D12999">
        <v>14</v>
      </c>
      <c r="E12999">
        <f t="shared" si="203"/>
        <v>2786</v>
      </c>
    </row>
    <row r="13000" spans="1:5" x14ac:dyDescent="0.25">
      <c r="A13000">
        <v>51490084546</v>
      </c>
      <c r="B13000" t="s">
        <v>130</v>
      </c>
      <c r="C13000">
        <v>28</v>
      </c>
      <c r="D13000">
        <v>141</v>
      </c>
      <c r="E13000">
        <f t="shared" si="203"/>
        <v>3948</v>
      </c>
    </row>
    <row r="13001" spans="1:5" x14ac:dyDescent="0.25">
      <c r="A13001">
        <v>51490095144</v>
      </c>
      <c r="B13001" t="s">
        <v>224</v>
      </c>
      <c r="C13001">
        <v>14</v>
      </c>
      <c r="D13001">
        <v>41</v>
      </c>
      <c r="E13001">
        <f t="shared" si="203"/>
        <v>574</v>
      </c>
    </row>
    <row r="13002" spans="1:5" x14ac:dyDescent="0.25">
      <c r="A13002">
        <v>51490100304</v>
      </c>
      <c r="B13002" t="s">
        <v>35</v>
      </c>
      <c r="C13002">
        <v>128</v>
      </c>
      <c r="D13002">
        <v>33</v>
      </c>
      <c r="E13002">
        <f t="shared" si="203"/>
        <v>4224</v>
      </c>
    </row>
    <row r="13003" spans="1:5" x14ac:dyDescent="0.25">
      <c r="A13003">
        <v>51490129330</v>
      </c>
      <c r="B13003" t="s">
        <v>249</v>
      </c>
      <c r="C13003">
        <v>236</v>
      </c>
      <c r="D13003">
        <v>52</v>
      </c>
      <c r="E13003">
        <f t="shared" si="203"/>
        <v>12272</v>
      </c>
    </row>
    <row r="13004" spans="1:5" x14ac:dyDescent="0.25">
      <c r="A13004">
        <v>51490149605</v>
      </c>
      <c r="B13004" t="s">
        <v>139</v>
      </c>
      <c r="C13004">
        <v>141</v>
      </c>
      <c r="D13004">
        <v>172</v>
      </c>
      <c r="E13004">
        <f t="shared" si="203"/>
        <v>24252</v>
      </c>
    </row>
    <row r="13005" spans="1:5" x14ac:dyDescent="0.25">
      <c r="A13005">
        <v>51490149801</v>
      </c>
      <c r="B13005" t="s">
        <v>165</v>
      </c>
      <c r="C13005">
        <v>28</v>
      </c>
      <c r="D13005">
        <v>114</v>
      </c>
      <c r="E13005">
        <f t="shared" si="203"/>
        <v>3192</v>
      </c>
    </row>
    <row r="13006" spans="1:5" x14ac:dyDescent="0.25">
      <c r="A13006">
        <v>51490153381</v>
      </c>
      <c r="B13006" t="s">
        <v>177</v>
      </c>
      <c r="C13006">
        <v>70</v>
      </c>
      <c r="D13006">
        <v>73</v>
      </c>
      <c r="E13006">
        <f t="shared" si="203"/>
        <v>5110</v>
      </c>
    </row>
    <row r="13007" spans="1:5" x14ac:dyDescent="0.25">
      <c r="A13007">
        <v>51490176810</v>
      </c>
      <c r="B13007" t="s">
        <v>21</v>
      </c>
      <c r="C13007">
        <v>182</v>
      </c>
      <c r="D13007">
        <v>272</v>
      </c>
      <c r="E13007">
        <f t="shared" si="203"/>
        <v>49504</v>
      </c>
    </row>
    <row r="13008" spans="1:5" x14ac:dyDescent="0.25">
      <c r="A13008">
        <v>51490185615</v>
      </c>
      <c r="B13008" t="s">
        <v>23</v>
      </c>
      <c r="C13008">
        <v>111</v>
      </c>
      <c r="D13008">
        <v>6</v>
      </c>
      <c r="E13008">
        <f t="shared" si="203"/>
        <v>666</v>
      </c>
    </row>
    <row r="13009" spans="1:5" x14ac:dyDescent="0.25">
      <c r="A13009">
        <v>51490272741</v>
      </c>
      <c r="B13009" t="s">
        <v>289</v>
      </c>
      <c r="C13009">
        <v>143</v>
      </c>
      <c r="D13009">
        <v>43</v>
      </c>
      <c r="E13009">
        <f t="shared" si="203"/>
        <v>6149</v>
      </c>
    </row>
    <row r="13010" spans="1:5" x14ac:dyDescent="0.25">
      <c r="A13010">
        <v>51490273941</v>
      </c>
      <c r="B13010" t="s">
        <v>311</v>
      </c>
      <c r="C13010">
        <v>174</v>
      </c>
      <c r="D13010">
        <v>69</v>
      </c>
      <c r="E13010">
        <f t="shared" si="203"/>
        <v>12006</v>
      </c>
    </row>
    <row r="13011" spans="1:5" x14ac:dyDescent="0.25">
      <c r="A13011">
        <v>51490281523</v>
      </c>
      <c r="B13011" t="s">
        <v>107</v>
      </c>
      <c r="C13011">
        <v>118</v>
      </c>
      <c r="D13011">
        <v>21</v>
      </c>
      <c r="E13011">
        <f t="shared" si="203"/>
        <v>2478</v>
      </c>
    </row>
    <row r="13012" spans="1:5" x14ac:dyDescent="0.25">
      <c r="A13012">
        <v>51490293764</v>
      </c>
      <c r="B13012" t="s">
        <v>45</v>
      </c>
      <c r="C13012">
        <v>294</v>
      </c>
      <c r="D13012">
        <v>5</v>
      </c>
      <c r="E13012">
        <f t="shared" si="203"/>
        <v>1470</v>
      </c>
    </row>
    <row r="13013" spans="1:5" x14ac:dyDescent="0.25">
      <c r="A13013">
        <v>51490317152</v>
      </c>
      <c r="B13013" t="s">
        <v>305</v>
      </c>
      <c r="C13013">
        <v>136</v>
      </c>
      <c r="D13013">
        <v>109</v>
      </c>
      <c r="E13013">
        <f t="shared" si="203"/>
        <v>14824</v>
      </c>
    </row>
    <row r="13014" spans="1:5" x14ac:dyDescent="0.25">
      <c r="A13014">
        <v>51490336334</v>
      </c>
      <c r="B13014" t="s">
        <v>141</v>
      </c>
      <c r="C13014">
        <v>6</v>
      </c>
      <c r="D13014">
        <v>190</v>
      </c>
      <c r="E13014">
        <f t="shared" si="203"/>
        <v>1140</v>
      </c>
    </row>
    <row r="13015" spans="1:5" x14ac:dyDescent="0.25">
      <c r="A13015">
        <v>51490345365</v>
      </c>
      <c r="B13015" t="s">
        <v>119</v>
      </c>
      <c r="C13015">
        <v>218</v>
      </c>
      <c r="D13015">
        <v>96</v>
      </c>
      <c r="E13015">
        <f t="shared" si="203"/>
        <v>20928</v>
      </c>
    </row>
    <row r="13016" spans="1:5" x14ac:dyDescent="0.25">
      <c r="A13016">
        <v>51490345706</v>
      </c>
      <c r="B13016" t="s">
        <v>335</v>
      </c>
      <c r="C13016">
        <v>45</v>
      </c>
      <c r="D13016">
        <v>44</v>
      </c>
      <c r="E13016">
        <f t="shared" si="203"/>
        <v>1980</v>
      </c>
    </row>
    <row r="13017" spans="1:5" x14ac:dyDescent="0.25">
      <c r="A13017">
        <v>51490348506</v>
      </c>
      <c r="B13017" t="s">
        <v>302</v>
      </c>
      <c r="C13017">
        <v>218</v>
      </c>
      <c r="D13017">
        <v>78</v>
      </c>
      <c r="E13017">
        <f t="shared" si="203"/>
        <v>17004</v>
      </c>
    </row>
    <row r="13018" spans="1:5" x14ac:dyDescent="0.25">
      <c r="A13018">
        <v>51490368785</v>
      </c>
      <c r="B13018" t="s">
        <v>6</v>
      </c>
      <c r="C13018">
        <v>59</v>
      </c>
      <c r="D13018">
        <v>37</v>
      </c>
      <c r="E13018">
        <f t="shared" si="203"/>
        <v>2183</v>
      </c>
    </row>
    <row r="13019" spans="1:5" x14ac:dyDescent="0.25">
      <c r="A13019">
        <v>51490406660</v>
      </c>
      <c r="B13019" t="s">
        <v>17</v>
      </c>
      <c r="C13019">
        <v>224</v>
      </c>
      <c r="D13019">
        <v>35</v>
      </c>
      <c r="E13019">
        <f t="shared" si="203"/>
        <v>7840</v>
      </c>
    </row>
    <row r="13020" spans="1:5" x14ac:dyDescent="0.25">
      <c r="A13020">
        <v>51490409710</v>
      </c>
      <c r="B13020" t="s">
        <v>37</v>
      </c>
      <c r="C13020">
        <v>63</v>
      </c>
      <c r="D13020">
        <v>45</v>
      </c>
      <c r="E13020">
        <f t="shared" si="203"/>
        <v>2835</v>
      </c>
    </row>
    <row r="13021" spans="1:5" x14ac:dyDescent="0.25">
      <c r="A13021">
        <v>51490416472</v>
      </c>
      <c r="B13021" t="s">
        <v>270</v>
      </c>
      <c r="C13021">
        <v>216</v>
      </c>
      <c r="D13021">
        <v>70</v>
      </c>
      <c r="E13021">
        <f t="shared" si="203"/>
        <v>15120</v>
      </c>
    </row>
    <row r="13022" spans="1:5" x14ac:dyDescent="0.25">
      <c r="A13022">
        <v>51490423784</v>
      </c>
      <c r="B13022" t="s">
        <v>263</v>
      </c>
      <c r="C13022">
        <v>266</v>
      </c>
      <c r="D13022">
        <v>48</v>
      </c>
      <c r="E13022">
        <f t="shared" si="203"/>
        <v>12768</v>
      </c>
    </row>
    <row r="13023" spans="1:5" x14ac:dyDescent="0.25">
      <c r="A13023">
        <v>51490429687</v>
      </c>
      <c r="B13023" t="s">
        <v>208</v>
      </c>
      <c r="C13023">
        <v>233</v>
      </c>
      <c r="D13023">
        <v>194</v>
      </c>
      <c r="E13023">
        <f t="shared" si="203"/>
        <v>45202</v>
      </c>
    </row>
    <row r="13024" spans="1:5" x14ac:dyDescent="0.25">
      <c r="A13024">
        <v>51490431688</v>
      </c>
      <c r="B13024" t="s">
        <v>298</v>
      </c>
      <c r="C13024">
        <v>120</v>
      </c>
      <c r="D13024">
        <v>6</v>
      </c>
      <c r="E13024">
        <f t="shared" si="203"/>
        <v>720</v>
      </c>
    </row>
    <row r="13025" spans="1:5" x14ac:dyDescent="0.25">
      <c r="A13025">
        <v>51490446738</v>
      </c>
      <c r="B13025" t="s">
        <v>70</v>
      </c>
      <c r="C13025">
        <v>236</v>
      </c>
      <c r="D13025">
        <v>5</v>
      </c>
      <c r="E13025">
        <f t="shared" si="203"/>
        <v>1180</v>
      </c>
    </row>
    <row r="13026" spans="1:5" x14ac:dyDescent="0.25">
      <c r="A13026">
        <v>51490455197</v>
      </c>
      <c r="B13026" t="s">
        <v>287</v>
      </c>
      <c r="C13026">
        <v>90</v>
      </c>
      <c r="D13026">
        <v>339</v>
      </c>
      <c r="E13026">
        <f t="shared" si="203"/>
        <v>30510</v>
      </c>
    </row>
    <row r="13027" spans="1:5" x14ac:dyDescent="0.25">
      <c r="A13027">
        <v>51490469705</v>
      </c>
      <c r="B13027" t="s">
        <v>227</v>
      </c>
      <c r="C13027">
        <v>156</v>
      </c>
      <c r="D13027">
        <v>43</v>
      </c>
      <c r="E13027">
        <f t="shared" si="203"/>
        <v>6708</v>
      </c>
    </row>
    <row r="13028" spans="1:5" x14ac:dyDescent="0.25">
      <c r="A13028">
        <v>51490481323</v>
      </c>
      <c r="B13028" t="s">
        <v>164</v>
      </c>
      <c r="C13028">
        <v>267</v>
      </c>
      <c r="D13028">
        <v>133</v>
      </c>
      <c r="E13028">
        <f t="shared" si="203"/>
        <v>35511</v>
      </c>
    </row>
    <row r="13029" spans="1:5" x14ac:dyDescent="0.25">
      <c r="A13029">
        <v>51490510391</v>
      </c>
      <c r="B13029" t="s">
        <v>96</v>
      </c>
      <c r="C13029">
        <v>246</v>
      </c>
      <c r="D13029">
        <v>278</v>
      </c>
      <c r="E13029">
        <f t="shared" si="203"/>
        <v>68388</v>
      </c>
    </row>
    <row r="13030" spans="1:5" x14ac:dyDescent="0.25">
      <c r="A13030">
        <v>51490532915</v>
      </c>
      <c r="B13030" t="s">
        <v>271</v>
      </c>
      <c r="C13030">
        <v>141</v>
      </c>
      <c r="D13030">
        <v>59</v>
      </c>
      <c r="E13030">
        <f t="shared" si="203"/>
        <v>8319</v>
      </c>
    </row>
    <row r="13031" spans="1:5" x14ac:dyDescent="0.25">
      <c r="A13031">
        <v>51490534331</v>
      </c>
      <c r="B13031" t="s">
        <v>333</v>
      </c>
      <c r="C13031">
        <v>236</v>
      </c>
      <c r="D13031">
        <v>79</v>
      </c>
      <c r="E13031">
        <f t="shared" si="203"/>
        <v>18644</v>
      </c>
    </row>
    <row r="13032" spans="1:5" x14ac:dyDescent="0.25">
      <c r="A13032">
        <v>51490578929</v>
      </c>
      <c r="B13032" t="s">
        <v>24</v>
      </c>
      <c r="C13032">
        <v>148</v>
      </c>
      <c r="D13032">
        <v>15</v>
      </c>
      <c r="E13032">
        <f t="shared" si="203"/>
        <v>2220</v>
      </c>
    </row>
    <row r="13033" spans="1:5" x14ac:dyDescent="0.25">
      <c r="A13033">
        <v>51490619504</v>
      </c>
      <c r="B13033" t="s">
        <v>297</v>
      </c>
      <c r="C13033">
        <v>30</v>
      </c>
      <c r="D13033">
        <v>172</v>
      </c>
      <c r="E13033">
        <f t="shared" si="203"/>
        <v>5160</v>
      </c>
    </row>
    <row r="13034" spans="1:5" x14ac:dyDescent="0.25">
      <c r="A13034">
        <v>51490623627</v>
      </c>
      <c r="B13034" t="s">
        <v>41</v>
      </c>
      <c r="C13034">
        <v>65</v>
      </c>
      <c r="D13034">
        <v>118</v>
      </c>
      <c r="E13034">
        <f t="shared" si="203"/>
        <v>7670</v>
      </c>
    </row>
    <row r="13035" spans="1:5" x14ac:dyDescent="0.25">
      <c r="A13035">
        <v>51490635060</v>
      </c>
      <c r="B13035" t="s">
        <v>44</v>
      </c>
      <c r="C13035">
        <v>11</v>
      </c>
      <c r="D13035">
        <v>24</v>
      </c>
      <c r="E13035">
        <f t="shared" si="203"/>
        <v>264</v>
      </c>
    </row>
    <row r="13036" spans="1:5" x14ac:dyDescent="0.25">
      <c r="A13036">
        <v>51490637570</v>
      </c>
      <c r="B13036" t="s">
        <v>297</v>
      </c>
      <c r="C13036">
        <v>207</v>
      </c>
      <c r="D13036">
        <v>184</v>
      </c>
      <c r="E13036">
        <f t="shared" si="203"/>
        <v>38088</v>
      </c>
    </row>
    <row r="13037" spans="1:5" x14ac:dyDescent="0.25">
      <c r="A13037">
        <v>51490661420</v>
      </c>
      <c r="B13037" t="s">
        <v>151</v>
      </c>
      <c r="C13037">
        <v>41</v>
      </c>
      <c r="D13037">
        <v>73</v>
      </c>
      <c r="E13037">
        <f t="shared" si="203"/>
        <v>2993</v>
      </c>
    </row>
    <row r="13038" spans="1:5" x14ac:dyDescent="0.25">
      <c r="A13038">
        <v>51490672956</v>
      </c>
      <c r="B13038" t="s">
        <v>234</v>
      </c>
      <c r="C13038">
        <v>254</v>
      </c>
      <c r="D13038">
        <v>97</v>
      </c>
      <c r="E13038">
        <f t="shared" si="203"/>
        <v>24638</v>
      </c>
    </row>
    <row r="13039" spans="1:5" x14ac:dyDescent="0.25">
      <c r="A13039">
        <v>51490686669</v>
      </c>
      <c r="B13039" t="s">
        <v>342</v>
      </c>
      <c r="C13039">
        <v>290</v>
      </c>
      <c r="D13039">
        <v>31</v>
      </c>
      <c r="E13039">
        <f t="shared" si="203"/>
        <v>8990</v>
      </c>
    </row>
    <row r="13040" spans="1:5" x14ac:dyDescent="0.25">
      <c r="A13040">
        <v>51490700395</v>
      </c>
      <c r="B13040" t="s">
        <v>66</v>
      </c>
      <c r="C13040">
        <v>133</v>
      </c>
      <c r="D13040">
        <v>11</v>
      </c>
      <c r="E13040">
        <f t="shared" si="203"/>
        <v>1463</v>
      </c>
    </row>
    <row r="13041" spans="1:5" x14ac:dyDescent="0.25">
      <c r="A13041">
        <v>51490711429</v>
      </c>
      <c r="B13041" t="s">
        <v>341</v>
      </c>
      <c r="C13041">
        <v>60</v>
      </c>
      <c r="D13041">
        <v>220</v>
      </c>
      <c r="E13041">
        <f t="shared" si="203"/>
        <v>13200</v>
      </c>
    </row>
    <row r="13042" spans="1:5" x14ac:dyDescent="0.25">
      <c r="A13042">
        <v>51490718736</v>
      </c>
      <c r="B13042" t="s">
        <v>12</v>
      </c>
      <c r="C13042">
        <v>180</v>
      </c>
      <c r="D13042">
        <v>73</v>
      </c>
      <c r="E13042">
        <f t="shared" si="203"/>
        <v>13140</v>
      </c>
    </row>
    <row r="13043" spans="1:5" x14ac:dyDescent="0.25">
      <c r="A13043">
        <v>51490726034</v>
      </c>
      <c r="B13043" t="s">
        <v>219</v>
      </c>
      <c r="C13043">
        <v>215</v>
      </c>
      <c r="D13043">
        <v>44</v>
      </c>
      <c r="E13043">
        <f t="shared" si="203"/>
        <v>9460</v>
      </c>
    </row>
    <row r="13044" spans="1:5" x14ac:dyDescent="0.25">
      <c r="A13044">
        <v>51490743382</v>
      </c>
      <c r="B13044" t="s">
        <v>235</v>
      </c>
      <c r="C13044">
        <v>259</v>
      </c>
      <c r="D13044">
        <v>250</v>
      </c>
      <c r="E13044">
        <f t="shared" si="203"/>
        <v>64750</v>
      </c>
    </row>
    <row r="13045" spans="1:5" x14ac:dyDescent="0.25">
      <c r="A13045">
        <v>51490752445</v>
      </c>
      <c r="B13045" t="s">
        <v>150</v>
      </c>
      <c r="C13045">
        <v>93</v>
      </c>
      <c r="D13045">
        <v>55</v>
      </c>
      <c r="E13045">
        <f t="shared" si="203"/>
        <v>5115</v>
      </c>
    </row>
    <row r="13046" spans="1:5" x14ac:dyDescent="0.25">
      <c r="A13046">
        <v>51490768674</v>
      </c>
      <c r="B13046" t="s">
        <v>247</v>
      </c>
      <c r="C13046">
        <v>18</v>
      </c>
      <c r="D13046">
        <v>171</v>
      </c>
      <c r="E13046">
        <f t="shared" si="203"/>
        <v>3078</v>
      </c>
    </row>
    <row r="13047" spans="1:5" x14ac:dyDescent="0.25">
      <c r="A13047">
        <v>51490773194</v>
      </c>
      <c r="B13047" t="s">
        <v>188</v>
      </c>
      <c r="C13047">
        <v>286</v>
      </c>
      <c r="D13047">
        <v>5</v>
      </c>
      <c r="E13047">
        <f t="shared" si="203"/>
        <v>1430</v>
      </c>
    </row>
    <row r="13048" spans="1:5" x14ac:dyDescent="0.25">
      <c r="A13048">
        <v>51490785864</v>
      </c>
      <c r="B13048" t="s">
        <v>313</v>
      </c>
      <c r="C13048">
        <v>270</v>
      </c>
      <c r="D13048">
        <v>258</v>
      </c>
      <c r="E13048">
        <f t="shared" si="203"/>
        <v>69660</v>
      </c>
    </row>
    <row r="13049" spans="1:5" x14ac:dyDescent="0.25">
      <c r="A13049">
        <v>51490787602</v>
      </c>
      <c r="B13049" t="s">
        <v>275</v>
      </c>
      <c r="C13049">
        <v>115</v>
      </c>
      <c r="D13049">
        <v>95</v>
      </c>
      <c r="E13049">
        <f t="shared" si="203"/>
        <v>10925</v>
      </c>
    </row>
    <row r="13050" spans="1:5" x14ac:dyDescent="0.25">
      <c r="A13050">
        <v>51490801641</v>
      </c>
      <c r="B13050" t="s">
        <v>139</v>
      </c>
      <c r="C13050">
        <v>95</v>
      </c>
      <c r="D13050">
        <v>161</v>
      </c>
      <c r="E13050">
        <f t="shared" si="203"/>
        <v>15295</v>
      </c>
    </row>
    <row r="13051" spans="1:5" x14ac:dyDescent="0.25">
      <c r="A13051">
        <v>51490805643</v>
      </c>
      <c r="B13051" t="s">
        <v>65</v>
      </c>
      <c r="C13051">
        <v>15</v>
      </c>
      <c r="D13051">
        <v>354</v>
      </c>
      <c r="E13051">
        <f t="shared" si="203"/>
        <v>5310</v>
      </c>
    </row>
    <row r="13052" spans="1:5" x14ac:dyDescent="0.25">
      <c r="A13052">
        <v>51490843358</v>
      </c>
      <c r="B13052" t="s">
        <v>277</v>
      </c>
      <c r="C13052">
        <v>66</v>
      </c>
      <c r="D13052">
        <v>82</v>
      </c>
      <c r="E13052">
        <f t="shared" si="203"/>
        <v>5412</v>
      </c>
    </row>
    <row r="13053" spans="1:5" x14ac:dyDescent="0.25">
      <c r="A13053">
        <v>51490853106</v>
      </c>
      <c r="B13053" t="s">
        <v>27</v>
      </c>
      <c r="C13053">
        <v>157</v>
      </c>
      <c r="D13053">
        <v>5</v>
      </c>
      <c r="E13053">
        <f t="shared" si="203"/>
        <v>785</v>
      </c>
    </row>
    <row r="13054" spans="1:5" x14ac:dyDescent="0.25">
      <c r="A13054">
        <v>51490855536</v>
      </c>
      <c r="B13054" t="s">
        <v>322</v>
      </c>
      <c r="C13054">
        <v>149</v>
      </c>
      <c r="D13054">
        <v>5</v>
      </c>
      <c r="E13054">
        <f t="shared" si="203"/>
        <v>745</v>
      </c>
    </row>
    <row r="13055" spans="1:5" x14ac:dyDescent="0.25">
      <c r="A13055">
        <v>51490859236</v>
      </c>
      <c r="B13055" t="s">
        <v>242</v>
      </c>
      <c r="C13055">
        <v>3</v>
      </c>
      <c r="D13055">
        <v>209</v>
      </c>
      <c r="E13055">
        <f t="shared" si="203"/>
        <v>627</v>
      </c>
    </row>
    <row r="13056" spans="1:5" x14ac:dyDescent="0.25">
      <c r="A13056">
        <v>51490868307</v>
      </c>
      <c r="B13056" t="s">
        <v>10</v>
      </c>
      <c r="C13056">
        <v>64</v>
      </c>
      <c r="D13056">
        <v>10</v>
      </c>
      <c r="E13056">
        <f t="shared" si="203"/>
        <v>640</v>
      </c>
    </row>
    <row r="13057" spans="1:5" x14ac:dyDescent="0.25">
      <c r="A13057">
        <v>51490878878</v>
      </c>
      <c r="B13057" t="s">
        <v>173</v>
      </c>
      <c r="C13057">
        <v>63</v>
      </c>
      <c r="D13057">
        <v>7</v>
      </c>
      <c r="E13057">
        <f t="shared" si="203"/>
        <v>441</v>
      </c>
    </row>
    <row r="13058" spans="1:5" x14ac:dyDescent="0.25">
      <c r="A13058">
        <v>51490881912</v>
      </c>
      <c r="B13058" t="s">
        <v>73</v>
      </c>
      <c r="C13058">
        <v>249</v>
      </c>
      <c r="D13058">
        <v>136</v>
      </c>
      <c r="E13058">
        <f t="shared" si="203"/>
        <v>33864</v>
      </c>
    </row>
    <row r="13059" spans="1:5" x14ac:dyDescent="0.25">
      <c r="A13059">
        <v>51490916620</v>
      </c>
      <c r="B13059" t="s">
        <v>5</v>
      </c>
      <c r="C13059">
        <v>210</v>
      </c>
      <c r="D13059">
        <v>331</v>
      </c>
      <c r="E13059">
        <f t="shared" ref="E13059:E13122" si="204">C13059*D13059</f>
        <v>69510</v>
      </c>
    </row>
    <row r="13060" spans="1:5" x14ac:dyDescent="0.25">
      <c r="A13060">
        <v>51490954847</v>
      </c>
      <c r="B13060" t="s">
        <v>19</v>
      </c>
      <c r="C13060">
        <v>49</v>
      </c>
      <c r="D13060">
        <v>112</v>
      </c>
      <c r="E13060">
        <f t="shared" si="204"/>
        <v>5488</v>
      </c>
    </row>
    <row r="13061" spans="1:5" x14ac:dyDescent="0.25">
      <c r="A13061">
        <v>51490970045</v>
      </c>
      <c r="B13061" t="s">
        <v>292</v>
      </c>
      <c r="C13061">
        <v>202</v>
      </c>
      <c r="D13061">
        <v>19</v>
      </c>
      <c r="E13061">
        <f t="shared" si="204"/>
        <v>3838</v>
      </c>
    </row>
    <row r="13062" spans="1:5" x14ac:dyDescent="0.25">
      <c r="A13062">
        <v>51490983322</v>
      </c>
      <c r="B13062" t="s">
        <v>18</v>
      </c>
      <c r="C13062">
        <v>251</v>
      </c>
      <c r="D13062">
        <v>60</v>
      </c>
      <c r="E13062">
        <f t="shared" si="204"/>
        <v>15060</v>
      </c>
    </row>
    <row r="13063" spans="1:5" x14ac:dyDescent="0.25">
      <c r="A13063">
        <v>51490992160</v>
      </c>
      <c r="B13063" t="s">
        <v>211</v>
      </c>
      <c r="C13063">
        <v>235</v>
      </c>
      <c r="D13063">
        <v>66</v>
      </c>
      <c r="E13063">
        <f t="shared" si="204"/>
        <v>15510</v>
      </c>
    </row>
    <row r="13064" spans="1:5" x14ac:dyDescent="0.25">
      <c r="A13064">
        <v>51490993992</v>
      </c>
      <c r="B13064" t="s">
        <v>104</v>
      </c>
      <c r="C13064">
        <v>38</v>
      </c>
      <c r="D13064">
        <v>307</v>
      </c>
      <c r="E13064">
        <f t="shared" si="204"/>
        <v>11666</v>
      </c>
    </row>
    <row r="13065" spans="1:5" x14ac:dyDescent="0.25">
      <c r="A13065">
        <v>51491002310</v>
      </c>
      <c r="B13065" t="s">
        <v>29</v>
      </c>
      <c r="C13065">
        <v>169</v>
      </c>
      <c r="D13065">
        <v>21</v>
      </c>
      <c r="E13065">
        <f t="shared" si="204"/>
        <v>3549</v>
      </c>
    </row>
    <row r="13066" spans="1:5" x14ac:dyDescent="0.25">
      <c r="A13066">
        <v>51491005534</v>
      </c>
      <c r="B13066" t="s">
        <v>264</v>
      </c>
      <c r="C13066">
        <v>40</v>
      </c>
      <c r="D13066">
        <v>64</v>
      </c>
      <c r="E13066">
        <f t="shared" si="204"/>
        <v>2560</v>
      </c>
    </row>
    <row r="13067" spans="1:5" x14ac:dyDescent="0.25">
      <c r="A13067">
        <v>51491010565</v>
      </c>
      <c r="B13067" t="s">
        <v>105</v>
      </c>
      <c r="C13067">
        <v>273</v>
      </c>
      <c r="D13067">
        <v>118</v>
      </c>
      <c r="E13067">
        <f t="shared" si="204"/>
        <v>32214</v>
      </c>
    </row>
    <row r="13068" spans="1:5" x14ac:dyDescent="0.25">
      <c r="A13068">
        <v>51491023419</v>
      </c>
      <c r="B13068" t="s">
        <v>325</v>
      </c>
      <c r="C13068">
        <v>189</v>
      </c>
      <c r="D13068">
        <v>293</v>
      </c>
      <c r="E13068">
        <f t="shared" si="204"/>
        <v>55377</v>
      </c>
    </row>
    <row r="13069" spans="1:5" x14ac:dyDescent="0.25">
      <c r="A13069">
        <v>51491027793</v>
      </c>
      <c r="B13069" t="s">
        <v>17</v>
      </c>
      <c r="C13069">
        <v>192</v>
      </c>
      <c r="D13069">
        <v>38</v>
      </c>
      <c r="E13069">
        <f t="shared" si="204"/>
        <v>7296</v>
      </c>
    </row>
    <row r="13070" spans="1:5" x14ac:dyDescent="0.25">
      <c r="A13070">
        <v>51491036643</v>
      </c>
      <c r="B13070" t="s">
        <v>306</v>
      </c>
      <c r="C13070">
        <v>279</v>
      </c>
      <c r="D13070">
        <v>5</v>
      </c>
      <c r="E13070">
        <f t="shared" si="204"/>
        <v>1395</v>
      </c>
    </row>
    <row r="13071" spans="1:5" x14ac:dyDescent="0.25">
      <c r="A13071">
        <v>51491059051</v>
      </c>
      <c r="B13071" t="s">
        <v>31</v>
      </c>
      <c r="C13071">
        <v>197</v>
      </c>
      <c r="D13071">
        <v>5</v>
      </c>
      <c r="E13071">
        <f t="shared" si="204"/>
        <v>985</v>
      </c>
    </row>
    <row r="13072" spans="1:5" x14ac:dyDescent="0.25">
      <c r="A13072">
        <v>51491084980</v>
      </c>
      <c r="B13072" t="s">
        <v>298</v>
      </c>
      <c r="C13072">
        <v>216</v>
      </c>
      <c r="D13072">
        <v>5</v>
      </c>
      <c r="E13072">
        <f t="shared" si="204"/>
        <v>1080</v>
      </c>
    </row>
    <row r="13073" spans="1:5" x14ac:dyDescent="0.25">
      <c r="A13073">
        <v>51491086451</v>
      </c>
      <c r="B13073" t="s">
        <v>221</v>
      </c>
      <c r="C13073">
        <v>210</v>
      </c>
      <c r="D13073">
        <v>113</v>
      </c>
      <c r="E13073">
        <f t="shared" si="204"/>
        <v>23730</v>
      </c>
    </row>
    <row r="13074" spans="1:5" x14ac:dyDescent="0.25">
      <c r="A13074">
        <v>51491090499</v>
      </c>
      <c r="B13074" t="s">
        <v>222</v>
      </c>
      <c r="C13074">
        <v>267</v>
      </c>
      <c r="D13074">
        <v>104</v>
      </c>
      <c r="E13074">
        <f t="shared" si="204"/>
        <v>27768</v>
      </c>
    </row>
    <row r="13075" spans="1:5" x14ac:dyDescent="0.25">
      <c r="A13075">
        <v>51491120576</v>
      </c>
      <c r="B13075" t="s">
        <v>93</v>
      </c>
      <c r="C13075">
        <v>172</v>
      </c>
      <c r="D13075">
        <v>7</v>
      </c>
      <c r="E13075">
        <f t="shared" si="204"/>
        <v>1204</v>
      </c>
    </row>
    <row r="13076" spans="1:5" x14ac:dyDescent="0.25">
      <c r="A13076">
        <v>51491166122</v>
      </c>
      <c r="B13076" t="s">
        <v>279</v>
      </c>
      <c r="C13076">
        <v>95</v>
      </c>
      <c r="D13076">
        <v>5</v>
      </c>
      <c r="E13076">
        <f t="shared" si="204"/>
        <v>475</v>
      </c>
    </row>
    <row r="13077" spans="1:5" x14ac:dyDescent="0.25">
      <c r="A13077">
        <v>51491181412</v>
      </c>
      <c r="B13077" t="s">
        <v>215</v>
      </c>
      <c r="C13077">
        <v>127</v>
      </c>
      <c r="D13077">
        <v>37</v>
      </c>
      <c r="E13077">
        <f t="shared" si="204"/>
        <v>4699</v>
      </c>
    </row>
    <row r="13078" spans="1:5" x14ac:dyDescent="0.25">
      <c r="A13078">
        <v>51491196270</v>
      </c>
      <c r="B13078" t="s">
        <v>213</v>
      </c>
      <c r="C13078">
        <v>126</v>
      </c>
      <c r="D13078">
        <v>79</v>
      </c>
      <c r="E13078">
        <f t="shared" si="204"/>
        <v>9954</v>
      </c>
    </row>
    <row r="13079" spans="1:5" x14ac:dyDescent="0.25">
      <c r="A13079">
        <v>51491196567</v>
      </c>
      <c r="B13079" t="s">
        <v>27</v>
      </c>
      <c r="C13079">
        <v>255</v>
      </c>
      <c r="D13079">
        <v>5</v>
      </c>
      <c r="E13079">
        <f t="shared" si="204"/>
        <v>1275</v>
      </c>
    </row>
    <row r="13080" spans="1:5" x14ac:dyDescent="0.25">
      <c r="A13080">
        <v>51491220791</v>
      </c>
      <c r="B13080" t="s">
        <v>97</v>
      </c>
      <c r="C13080">
        <v>251</v>
      </c>
      <c r="D13080">
        <v>136</v>
      </c>
      <c r="E13080">
        <f t="shared" si="204"/>
        <v>34136</v>
      </c>
    </row>
    <row r="13081" spans="1:5" x14ac:dyDescent="0.25">
      <c r="A13081">
        <v>51491238841</v>
      </c>
      <c r="B13081" t="s">
        <v>69</v>
      </c>
      <c r="C13081">
        <v>186</v>
      </c>
      <c r="D13081">
        <v>543</v>
      </c>
      <c r="E13081">
        <f t="shared" si="204"/>
        <v>100998</v>
      </c>
    </row>
    <row r="13082" spans="1:5" x14ac:dyDescent="0.25">
      <c r="A13082">
        <v>51491249574</v>
      </c>
      <c r="B13082" t="s">
        <v>89</v>
      </c>
      <c r="C13082">
        <v>158</v>
      </c>
      <c r="D13082">
        <v>114</v>
      </c>
      <c r="E13082">
        <f t="shared" si="204"/>
        <v>18012</v>
      </c>
    </row>
    <row r="13083" spans="1:5" x14ac:dyDescent="0.25">
      <c r="A13083">
        <v>51491250068</v>
      </c>
      <c r="B13083" t="s">
        <v>178</v>
      </c>
      <c r="C13083">
        <v>280</v>
      </c>
      <c r="D13083">
        <v>5</v>
      </c>
      <c r="E13083">
        <f t="shared" si="204"/>
        <v>1400</v>
      </c>
    </row>
    <row r="13084" spans="1:5" x14ac:dyDescent="0.25">
      <c r="A13084">
        <v>51491253916</v>
      </c>
      <c r="B13084" t="s">
        <v>67</v>
      </c>
      <c r="C13084">
        <v>3</v>
      </c>
      <c r="D13084">
        <v>139</v>
      </c>
      <c r="E13084">
        <f t="shared" si="204"/>
        <v>417</v>
      </c>
    </row>
    <row r="13085" spans="1:5" x14ac:dyDescent="0.25">
      <c r="A13085">
        <v>51491265298</v>
      </c>
      <c r="B13085" t="s">
        <v>115</v>
      </c>
      <c r="C13085">
        <v>192</v>
      </c>
      <c r="D13085">
        <v>131</v>
      </c>
      <c r="E13085">
        <f t="shared" si="204"/>
        <v>25152</v>
      </c>
    </row>
    <row r="13086" spans="1:5" x14ac:dyDescent="0.25">
      <c r="A13086">
        <v>51491290286</v>
      </c>
      <c r="B13086" t="s">
        <v>116</v>
      </c>
      <c r="C13086">
        <v>2</v>
      </c>
      <c r="D13086">
        <v>78</v>
      </c>
      <c r="E13086">
        <f t="shared" si="204"/>
        <v>156</v>
      </c>
    </row>
    <row r="13087" spans="1:5" x14ac:dyDescent="0.25">
      <c r="A13087">
        <v>51491299806</v>
      </c>
      <c r="B13087" t="s">
        <v>239</v>
      </c>
      <c r="C13087">
        <v>13</v>
      </c>
      <c r="D13087">
        <v>58</v>
      </c>
      <c r="E13087">
        <f t="shared" si="204"/>
        <v>754</v>
      </c>
    </row>
    <row r="13088" spans="1:5" x14ac:dyDescent="0.25">
      <c r="A13088">
        <v>51491357249</v>
      </c>
      <c r="B13088" t="s">
        <v>44</v>
      </c>
      <c r="C13088">
        <v>12</v>
      </c>
      <c r="D13088">
        <v>25</v>
      </c>
      <c r="E13088">
        <f t="shared" si="204"/>
        <v>300</v>
      </c>
    </row>
    <row r="13089" spans="1:5" x14ac:dyDescent="0.25">
      <c r="A13089">
        <v>51491384559</v>
      </c>
      <c r="B13089" t="s">
        <v>103</v>
      </c>
      <c r="C13089">
        <v>83</v>
      </c>
      <c r="D13089">
        <v>42</v>
      </c>
      <c r="E13089">
        <f t="shared" si="204"/>
        <v>3486</v>
      </c>
    </row>
    <row r="13090" spans="1:5" x14ac:dyDescent="0.25">
      <c r="A13090">
        <v>51491387106</v>
      </c>
      <c r="B13090" t="s">
        <v>179</v>
      </c>
      <c r="C13090">
        <v>108</v>
      </c>
      <c r="D13090">
        <v>338</v>
      </c>
      <c r="E13090">
        <f t="shared" si="204"/>
        <v>36504</v>
      </c>
    </row>
    <row r="13091" spans="1:5" x14ac:dyDescent="0.25">
      <c r="A13091">
        <v>51491387298</v>
      </c>
      <c r="B13091" t="s">
        <v>168</v>
      </c>
      <c r="C13091">
        <v>115</v>
      </c>
      <c r="D13091">
        <v>85</v>
      </c>
      <c r="E13091">
        <f t="shared" si="204"/>
        <v>9775</v>
      </c>
    </row>
    <row r="13092" spans="1:5" x14ac:dyDescent="0.25">
      <c r="A13092">
        <v>51491405962</v>
      </c>
      <c r="B13092" t="s">
        <v>219</v>
      </c>
      <c r="C13092">
        <v>5</v>
      </c>
      <c r="D13092">
        <v>41</v>
      </c>
      <c r="E13092">
        <f t="shared" si="204"/>
        <v>205</v>
      </c>
    </row>
    <row r="13093" spans="1:5" x14ac:dyDescent="0.25">
      <c r="A13093">
        <v>51491464544</v>
      </c>
      <c r="B13093" t="s">
        <v>43</v>
      </c>
      <c r="C13093">
        <v>41</v>
      </c>
      <c r="D13093">
        <v>49</v>
      </c>
      <c r="E13093">
        <f t="shared" si="204"/>
        <v>2009</v>
      </c>
    </row>
    <row r="13094" spans="1:5" x14ac:dyDescent="0.25">
      <c r="A13094">
        <v>51491497201</v>
      </c>
      <c r="B13094" t="s">
        <v>322</v>
      </c>
      <c r="C13094">
        <v>260</v>
      </c>
      <c r="D13094">
        <v>5</v>
      </c>
      <c r="E13094">
        <f t="shared" si="204"/>
        <v>1300</v>
      </c>
    </row>
    <row r="13095" spans="1:5" x14ac:dyDescent="0.25">
      <c r="A13095">
        <v>51491497677</v>
      </c>
      <c r="B13095" t="s">
        <v>31</v>
      </c>
      <c r="C13095">
        <v>227</v>
      </c>
      <c r="D13095">
        <v>5</v>
      </c>
      <c r="E13095">
        <f t="shared" si="204"/>
        <v>1135</v>
      </c>
    </row>
    <row r="13096" spans="1:5" x14ac:dyDescent="0.25">
      <c r="A13096">
        <v>51491498334</v>
      </c>
      <c r="B13096" t="s">
        <v>11</v>
      </c>
      <c r="C13096">
        <v>296</v>
      </c>
      <c r="D13096">
        <v>144</v>
      </c>
      <c r="E13096">
        <f t="shared" si="204"/>
        <v>42624</v>
      </c>
    </row>
    <row r="13097" spans="1:5" x14ac:dyDescent="0.25">
      <c r="A13097">
        <v>51491499295</v>
      </c>
      <c r="B13097" t="s">
        <v>57</v>
      </c>
      <c r="C13097">
        <v>27</v>
      </c>
      <c r="D13097">
        <v>65</v>
      </c>
      <c r="E13097">
        <f t="shared" si="204"/>
        <v>1755</v>
      </c>
    </row>
    <row r="13098" spans="1:5" x14ac:dyDescent="0.25">
      <c r="A13098">
        <v>51491506067</v>
      </c>
      <c r="B13098" t="s">
        <v>28</v>
      </c>
      <c r="C13098">
        <v>205</v>
      </c>
      <c r="D13098">
        <v>234</v>
      </c>
      <c r="E13098">
        <f t="shared" si="204"/>
        <v>47970</v>
      </c>
    </row>
    <row r="13099" spans="1:5" x14ac:dyDescent="0.25">
      <c r="A13099">
        <v>51491517787</v>
      </c>
      <c r="B13099" t="s">
        <v>235</v>
      </c>
      <c r="C13099">
        <v>87</v>
      </c>
      <c r="D13099">
        <v>252</v>
      </c>
      <c r="E13099">
        <f t="shared" si="204"/>
        <v>21924</v>
      </c>
    </row>
    <row r="13100" spans="1:5" x14ac:dyDescent="0.25">
      <c r="A13100">
        <v>51491549489</v>
      </c>
      <c r="B13100" t="s">
        <v>102</v>
      </c>
      <c r="C13100">
        <v>32</v>
      </c>
      <c r="D13100">
        <v>133</v>
      </c>
      <c r="E13100">
        <f t="shared" si="204"/>
        <v>4256</v>
      </c>
    </row>
    <row r="13101" spans="1:5" x14ac:dyDescent="0.25">
      <c r="A13101">
        <v>51491559199</v>
      </c>
      <c r="B13101" t="s">
        <v>5</v>
      </c>
      <c r="C13101">
        <v>199</v>
      </c>
      <c r="D13101">
        <v>294</v>
      </c>
      <c r="E13101">
        <f t="shared" si="204"/>
        <v>58506</v>
      </c>
    </row>
    <row r="13102" spans="1:5" x14ac:dyDescent="0.25">
      <c r="A13102">
        <v>51491585713</v>
      </c>
      <c r="B13102" t="s">
        <v>270</v>
      </c>
      <c r="C13102">
        <v>243</v>
      </c>
      <c r="D13102">
        <v>72</v>
      </c>
      <c r="E13102">
        <f t="shared" si="204"/>
        <v>17496</v>
      </c>
    </row>
    <row r="13103" spans="1:5" x14ac:dyDescent="0.25">
      <c r="A13103">
        <v>51491601939</v>
      </c>
      <c r="B13103" t="s">
        <v>143</v>
      </c>
      <c r="C13103">
        <v>147</v>
      </c>
      <c r="D13103">
        <v>116</v>
      </c>
      <c r="E13103">
        <f t="shared" si="204"/>
        <v>17052</v>
      </c>
    </row>
    <row r="13104" spans="1:5" x14ac:dyDescent="0.25">
      <c r="A13104">
        <v>51491615941</v>
      </c>
      <c r="B13104" t="s">
        <v>202</v>
      </c>
      <c r="C13104">
        <v>129</v>
      </c>
      <c r="D13104">
        <v>38</v>
      </c>
      <c r="E13104">
        <f t="shared" si="204"/>
        <v>4902</v>
      </c>
    </row>
    <row r="13105" spans="1:5" x14ac:dyDescent="0.25">
      <c r="A13105">
        <v>51491630043</v>
      </c>
      <c r="B13105" t="s">
        <v>106</v>
      </c>
      <c r="C13105">
        <v>241</v>
      </c>
      <c r="D13105">
        <v>30</v>
      </c>
      <c r="E13105">
        <f t="shared" si="204"/>
        <v>7230</v>
      </c>
    </row>
    <row r="13106" spans="1:5" x14ac:dyDescent="0.25">
      <c r="A13106">
        <v>51491630322</v>
      </c>
      <c r="B13106" t="s">
        <v>144</v>
      </c>
      <c r="C13106">
        <v>106</v>
      </c>
      <c r="D13106">
        <v>116</v>
      </c>
      <c r="E13106">
        <f t="shared" si="204"/>
        <v>12296</v>
      </c>
    </row>
    <row r="13107" spans="1:5" x14ac:dyDescent="0.25">
      <c r="A13107">
        <v>51491633293</v>
      </c>
      <c r="B13107" t="s">
        <v>332</v>
      </c>
      <c r="C13107">
        <v>151</v>
      </c>
      <c r="D13107">
        <v>25</v>
      </c>
      <c r="E13107">
        <f t="shared" si="204"/>
        <v>3775</v>
      </c>
    </row>
    <row r="13108" spans="1:5" x14ac:dyDescent="0.25">
      <c r="A13108">
        <v>51491640765</v>
      </c>
      <c r="B13108" t="s">
        <v>229</v>
      </c>
      <c r="C13108">
        <v>242</v>
      </c>
      <c r="D13108">
        <v>11</v>
      </c>
      <c r="E13108">
        <f t="shared" si="204"/>
        <v>2662</v>
      </c>
    </row>
    <row r="13109" spans="1:5" x14ac:dyDescent="0.25">
      <c r="A13109">
        <v>51491664880</v>
      </c>
      <c r="B13109" t="s">
        <v>246</v>
      </c>
      <c r="C13109">
        <v>283</v>
      </c>
      <c r="D13109">
        <v>119</v>
      </c>
      <c r="E13109">
        <f t="shared" si="204"/>
        <v>33677</v>
      </c>
    </row>
    <row r="13110" spans="1:5" x14ac:dyDescent="0.25">
      <c r="A13110">
        <v>51491665201</v>
      </c>
      <c r="B13110" t="s">
        <v>223</v>
      </c>
      <c r="C13110">
        <v>297</v>
      </c>
      <c r="D13110">
        <v>50</v>
      </c>
      <c r="E13110">
        <f t="shared" si="204"/>
        <v>14850</v>
      </c>
    </row>
    <row r="13111" spans="1:5" x14ac:dyDescent="0.25">
      <c r="A13111">
        <v>51491670627</v>
      </c>
      <c r="B13111" t="s">
        <v>108</v>
      </c>
      <c r="C13111">
        <v>277</v>
      </c>
      <c r="D13111">
        <v>12</v>
      </c>
      <c r="E13111">
        <f t="shared" si="204"/>
        <v>3324</v>
      </c>
    </row>
    <row r="13112" spans="1:5" x14ac:dyDescent="0.25">
      <c r="A13112">
        <v>51491679733</v>
      </c>
      <c r="B13112" t="s">
        <v>149</v>
      </c>
      <c r="C13112">
        <v>246</v>
      </c>
      <c r="D13112">
        <v>112</v>
      </c>
      <c r="E13112">
        <f t="shared" si="204"/>
        <v>27552</v>
      </c>
    </row>
    <row r="13113" spans="1:5" x14ac:dyDescent="0.25">
      <c r="A13113">
        <v>51491699087</v>
      </c>
      <c r="B13113" t="s">
        <v>328</v>
      </c>
      <c r="C13113">
        <v>21</v>
      </c>
      <c r="D13113">
        <v>5</v>
      </c>
      <c r="E13113">
        <f t="shared" si="204"/>
        <v>105</v>
      </c>
    </row>
    <row r="13114" spans="1:5" x14ac:dyDescent="0.25">
      <c r="A13114">
        <v>51491720945</v>
      </c>
      <c r="B13114" t="s">
        <v>336</v>
      </c>
      <c r="C13114">
        <v>52</v>
      </c>
      <c r="D13114">
        <v>178</v>
      </c>
      <c r="E13114">
        <f t="shared" si="204"/>
        <v>9256</v>
      </c>
    </row>
    <row r="13115" spans="1:5" x14ac:dyDescent="0.25">
      <c r="A13115">
        <v>51491729484</v>
      </c>
      <c r="B13115" t="s">
        <v>163</v>
      </c>
      <c r="C13115">
        <v>215</v>
      </c>
      <c r="D13115">
        <v>13</v>
      </c>
      <c r="E13115">
        <f t="shared" si="204"/>
        <v>2795</v>
      </c>
    </row>
    <row r="13116" spans="1:5" x14ac:dyDescent="0.25">
      <c r="A13116">
        <v>51491730914</v>
      </c>
      <c r="B13116" t="s">
        <v>240</v>
      </c>
      <c r="C13116">
        <v>249</v>
      </c>
      <c r="D13116">
        <v>126</v>
      </c>
      <c r="E13116">
        <f t="shared" si="204"/>
        <v>31374</v>
      </c>
    </row>
    <row r="13117" spans="1:5" x14ac:dyDescent="0.25">
      <c r="A13117">
        <v>51491754079</v>
      </c>
      <c r="B13117" t="s">
        <v>181</v>
      </c>
      <c r="C13117">
        <v>263</v>
      </c>
      <c r="D13117">
        <v>128</v>
      </c>
      <c r="E13117">
        <f t="shared" si="204"/>
        <v>33664</v>
      </c>
    </row>
    <row r="13118" spans="1:5" x14ac:dyDescent="0.25">
      <c r="A13118">
        <v>51491794140</v>
      </c>
      <c r="B13118" t="s">
        <v>133</v>
      </c>
      <c r="C13118">
        <v>83</v>
      </c>
      <c r="D13118">
        <v>150</v>
      </c>
      <c r="E13118">
        <f t="shared" si="204"/>
        <v>12450</v>
      </c>
    </row>
    <row r="13119" spans="1:5" x14ac:dyDescent="0.25">
      <c r="A13119">
        <v>51491796051</v>
      </c>
      <c r="B13119" t="s">
        <v>258</v>
      </c>
      <c r="C13119">
        <v>79</v>
      </c>
      <c r="D13119">
        <v>5</v>
      </c>
      <c r="E13119">
        <f t="shared" si="204"/>
        <v>395</v>
      </c>
    </row>
    <row r="13120" spans="1:5" x14ac:dyDescent="0.25">
      <c r="A13120">
        <v>51491798405</v>
      </c>
      <c r="B13120" t="s">
        <v>237</v>
      </c>
      <c r="C13120">
        <v>239</v>
      </c>
      <c r="D13120">
        <v>56</v>
      </c>
      <c r="E13120">
        <f t="shared" si="204"/>
        <v>13384</v>
      </c>
    </row>
    <row r="13121" spans="1:5" x14ac:dyDescent="0.25">
      <c r="A13121">
        <v>51491802381</v>
      </c>
      <c r="B13121" t="s">
        <v>92</v>
      </c>
      <c r="C13121">
        <v>196</v>
      </c>
      <c r="D13121">
        <v>52</v>
      </c>
      <c r="E13121">
        <f t="shared" si="204"/>
        <v>10192</v>
      </c>
    </row>
    <row r="13122" spans="1:5" x14ac:dyDescent="0.25">
      <c r="A13122">
        <v>51491814566</v>
      </c>
      <c r="B13122" t="s">
        <v>218</v>
      </c>
      <c r="C13122">
        <v>138</v>
      </c>
      <c r="D13122">
        <v>109</v>
      </c>
      <c r="E13122">
        <f t="shared" si="204"/>
        <v>15042</v>
      </c>
    </row>
    <row r="13123" spans="1:5" x14ac:dyDescent="0.25">
      <c r="A13123">
        <v>51491826273</v>
      </c>
      <c r="B13123" t="s">
        <v>152</v>
      </c>
      <c r="C13123">
        <v>57</v>
      </c>
      <c r="D13123">
        <v>32</v>
      </c>
      <c r="E13123">
        <f t="shared" ref="E13123:E13186" si="205">C13123*D13123</f>
        <v>1824</v>
      </c>
    </row>
    <row r="13124" spans="1:5" x14ac:dyDescent="0.25">
      <c r="A13124">
        <v>51491826891</v>
      </c>
      <c r="B13124" t="s">
        <v>300</v>
      </c>
      <c r="C13124">
        <v>24</v>
      </c>
      <c r="D13124">
        <v>140</v>
      </c>
      <c r="E13124">
        <f t="shared" si="205"/>
        <v>3360</v>
      </c>
    </row>
    <row r="13125" spans="1:5" x14ac:dyDescent="0.25">
      <c r="A13125">
        <v>51491831401</v>
      </c>
      <c r="B13125" t="s">
        <v>156</v>
      </c>
      <c r="C13125">
        <v>184</v>
      </c>
      <c r="D13125">
        <v>124</v>
      </c>
      <c r="E13125">
        <f t="shared" si="205"/>
        <v>22816</v>
      </c>
    </row>
    <row r="13126" spans="1:5" x14ac:dyDescent="0.25">
      <c r="A13126">
        <v>51491849502</v>
      </c>
      <c r="B13126" t="s">
        <v>307</v>
      </c>
      <c r="C13126">
        <v>95</v>
      </c>
      <c r="D13126">
        <v>40</v>
      </c>
      <c r="E13126">
        <f t="shared" si="205"/>
        <v>3800</v>
      </c>
    </row>
    <row r="13127" spans="1:5" x14ac:dyDescent="0.25">
      <c r="A13127">
        <v>51491864140</v>
      </c>
      <c r="B13127" t="s">
        <v>198</v>
      </c>
      <c r="C13127">
        <v>13</v>
      </c>
      <c r="D13127">
        <v>34</v>
      </c>
      <c r="E13127">
        <f t="shared" si="205"/>
        <v>442</v>
      </c>
    </row>
    <row r="13128" spans="1:5" x14ac:dyDescent="0.25">
      <c r="A13128">
        <v>51491901735</v>
      </c>
      <c r="B13128" t="s">
        <v>250</v>
      </c>
      <c r="C13128">
        <v>79</v>
      </c>
      <c r="D13128">
        <v>89</v>
      </c>
      <c r="E13128">
        <f t="shared" si="205"/>
        <v>7031</v>
      </c>
    </row>
    <row r="13129" spans="1:5" x14ac:dyDescent="0.25">
      <c r="A13129">
        <v>51491916134</v>
      </c>
      <c r="B13129" t="s">
        <v>167</v>
      </c>
      <c r="C13129">
        <v>68</v>
      </c>
      <c r="D13129">
        <v>28</v>
      </c>
      <c r="E13129">
        <f t="shared" si="205"/>
        <v>1904</v>
      </c>
    </row>
    <row r="13130" spans="1:5" x14ac:dyDescent="0.25">
      <c r="A13130">
        <v>51491921097</v>
      </c>
      <c r="B13130" t="s">
        <v>170</v>
      </c>
      <c r="C13130">
        <v>53</v>
      </c>
      <c r="D13130">
        <v>689</v>
      </c>
      <c r="E13130">
        <f t="shared" si="205"/>
        <v>36517</v>
      </c>
    </row>
    <row r="13131" spans="1:5" x14ac:dyDescent="0.25">
      <c r="A13131">
        <v>51491933805</v>
      </c>
      <c r="B13131" t="s">
        <v>111</v>
      </c>
      <c r="C13131">
        <v>170</v>
      </c>
      <c r="D13131">
        <v>102</v>
      </c>
      <c r="E13131">
        <f t="shared" si="205"/>
        <v>17340</v>
      </c>
    </row>
    <row r="13132" spans="1:5" x14ac:dyDescent="0.25">
      <c r="A13132">
        <v>51491937047</v>
      </c>
      <c r="B13132" t="s">
        <v>321</v>
      </c>
      <c r="C13132">
        <v>81</v>
      </c>
      <c r="D13132">
        <v>209</v>
      </c>
      <c r="E13132">
        <f t="shared" si="205"/>
        <v>16929</v>
      </c>
    </row>
    <row r="13133" spans="1:5" x14ac:dyDescent="0.25">
      <c r="A13133">
        <v>51491948164</v>
      </c>
      <c r="B13133" t="s">
        <v>181</v>
      </c>
      <c r="C13133">
        <v>182</v>
      </c>
      <c r="D13133">
        <v>107</v>
      </c>
      <c r="E13133">
        <f t="shared" si="205"/>
        <v>19474</v>
      </c>
    </row>
    <row r="13134" spans="1:5" x14ac:dyDescent="0.25">
      <c r="A13134">
        <v>51491949801</v>
      </c>
      <c r="B13134" t="s">
        <v>241</v>
      </c>
      <c r="C13134">
        <v>202</v>
      </c>
      <c r="D13134">
        <v>16</v>
      </c>
      <c r="E13134">
        <f t="shared" si="205"/>
        <v>3232</v>
      </c>
    </row>
    <row r="13135" spans="1:5" x14ac:dyDescent="0.25">
      <c r="A13135">
        <v>51492025723</v>
      </c>
      <c r="B13135" t="s">
        <v>337</v>
      </c>
      <c r="C13135">
        <v>105</v>
      </c>
      <c r="D13135">
        <v>7</v>
      </c>
      <c r="E13135">
        <f t="shared" si="205"/>
        <v>735</v>
      </c>
    </row>
    <row r="13136" spans="1:5" x14ac:dyDescent="0.25">
      <c r="A13136">
        <v>51492038340</v>
      </c>
      <c r="B13136" t="s">
        <v>52</v>
      </c>
      <c r="C13136">
        <v>78</v>
      </c>
      <c r="D13136">
        <v>34</v>
      </c>
      <c r="E13136">
        <f t="shared" si="205"/>
        <v>2652</v>
      </c>
    </row>
    <row r="13137" spans="1:5" x14ac:dyDescent="0.25">
      <c r="A13137">
        <v>51492070629</v>
      </c>
      <c r="B13137" t="s">
        <v>307</v>
      </c>
      <c r="C13137">
        <v>176</v>
      </c>
      <c r="D13137">
        <v>42</v>
      </c>
      <c r="E13137">
        <f t="shared" si="205"/>
        <v>7392</v>
      </c>
    </row>
    <row r="13138" spans="1:5" x14ac:dyDescent="0.25">
      <c r="A13138">
        <v>51492077763</v>
      </c>
      <c r="B13138" t="s">
        <v>10</v>
      </c>
      <c r="C13138">
        <v>43</v>
      </c>
      <c r="D13138">
        <v>11</v>
      </c>
      <c r="E13138">
        <f t="shared" si="205"/>
        <v>473</v>
      </c>
    </row>
    <row r="13139" spans="1:5" x14ac:dyDescent="0.25">
      <c r="A13139">
        <v>51492098655</v>
      </c>
      <c r="B13139" t="s">
        <v>226</v>
      </c>
      <c r="C13139">
        <v>195</v>
      </c>
      <c r="D13139">
        <v>24</v>
      </c>
      <c r="E13139">
        <f t="shared" si="205"/>
        <v>4680</v>
      </c>
    </row>
    <row r="13140" spans="1:5" x14ac:dyDescent="0.25">
      <c r="A13140">
        <v>51492102626</v>
      </c>
      <c r="B13140" t="s">
        <v>307</v>
      </c>
      <c r="C13140">
        <v>138</v>
      </c>
      <c r="D13140">
        <v>45</v>
      </c>
      <c r="E13140">
        <f t="shared" si="205"/>
        <v>6210</v>
      </c>
    </row>
    <row r="13141" spans="1:5" x14ac:dyDescent="0.25">
      <c r="A13141">
        <v>51492173867</v>
      </c>
      <c r="B13141" t="s">
        <v>158</v>
      </c>
      <c r="C13141">
        <v>239</v>
      </c>
      <c r="D13141">
        <v>73</v>
      </c>
      <c r="E13141">
        <f t="shared" si="205"/>
        <v>17447</v>
      </c>
    </row>
    <row r="13142" spans="1:5" x14ac:dyDescent="0.25">
      <c r="A13142">
        <v>51492175663</v>
      </c>
      <c r="B13142" t="s">
        <v>104</v>
      </c>
      <c r="C13142">
        <v>209</v>
      </c>
      <c r="D13142">
        <v>337</v>
      </c>
      <c r="E13142">
        <f t="shared" si="205"/>
        <v>70433</v>
      </c>
    </row>
    <row r="13143" spans="1:5" x14ac:dyDescent="0.25">
      <c r="A13143">
        <v>51492194106</v>
      </c>
      <c r="B13143" t="s">
        <v>28</v>
      </c>
      <c r="C13143">
        <v>81</v>
      </c>
      <c r="D13143">
        <v>248</v>
      </c>
      <c r="E13143">
        <f t="shared" si="205"/>
        <v>20088</v>
      </c>
    </row>
    <row r="13144" spans="1:5" x14ac:dyDescent="0.25">
      <c r="A13144">
        <v>51492207884</v>
      </c>
      <c r="B13144" t="s">
        <v>328</v>
      </c>
      <c r="C13144">
        <v>294</v>
      </c>
      <c r="D13144">
        <v>5</v>
      </c>
      <c r="E13144">
        <f t="shared" si="205"/>
        <v>1470</v>
      </c>
    </row>
    <row r="13145" spans="1:5" x14ac:dyDescent="0.25">
      <c r="A13145">
        <v>51492218448</v>
      </c>
      <c r="B13145" t="s">
        <v>187</v>
      </c>
      <c r="C13145">
        <v>235</v>
      </c>
      <c r="D13145">
        <v>112</v>
      </c>
      <c r="E13145">
        <f t="shared" si="205"/>
        <v>26320</v>
      </c>
    </row>
    <row r="13146" spans="1:5" x14ac:dyDescent="0.25">
      <c r="A13146">
        <v>51492224200</v>
      </c>
      <c r="B13146" t="s">
        <v>6</v>
      </c>
      <c r="C13146">
        <v>70</v>
      </c>
      <c r="D13146">
        <v>37</v>
      </c>
      <c r="E13146">
        <f t="shared" si="205"/>
        <v>2590</v>
      </c>
    </row>
    <row r="13147" spans="1:5" x14ac:dyDescent="0.25">
      <c r="A13147">
        <v>51492232284</v>
      </c>
      <c r="B13147" t="s">
        <v>15</v>
      </c>
      <c r="C13147">
        <v>154</v>
      </c>
      <c r="D13147">
        <v>83</v>
      </c>
      <c r="E13147">
        <f t="shared" si="205"/>
        <v>12782</v>
      </c>
    </row>
    <row r="13148" spans="1:5" x14ac:dyDescent="0.25">
      <c r="A13148">
        <v>51492234983</v>
      </c>
      <c r="B13148" t="s">
        <v>266</v>
      </c>
      <c r="C13148">
        <v>240</v>
      </c>
      <c r="D13148">
        <v>10</v>
      </c>
      <c r="E13148">
        <f t="shared" si="205"/>
        <v>2400</v>
      </c>
    </row>
    <row r="13149" spans="1:5" x14ac:dyDescent="0.25">
      <c r="A13149">
        <v>51492235415</v>
      </c>
      <c r="B13149" t="s">
        <v>62</v>
      </c>
      <c r="C13149">
        <v>211</v>
      </c>
      <c r="D13149">
        <v>93</v>
      </c>
      <c r="E13149">
        <f t="shared" si="205"/>
        <v>19623</v>
      </c>
    </row>
    <row r="13150" spans="1:5" x14ac:dyDescent="0.25">
      <c r="A13150">
        <v>51492280469</v>
      </c>
      <c r="B13150" t="s">
        <v>68</v>
      </c>
      <c r="C13150">
        <v>80</v>
      </c>
      <c r="D13150">
        <v>116</v>
      </c>
      <c r="E13150">
        <f t="shared" si="205"/>
        <v>9280</v>
      </c>
    </row>
    <row r="13151" spans="1:5" x14ac:dyDescent="0.25">
      <c r="A13151">
        <v>51492281779</v>
      </c>
      <c r="B13151" t="s">
        <v>86</v>
      </c>
      <c r="C13151">
        <v>213</v>
      </c>
      <c r="D13151">
        <v>135</v>
      </c>
      <c r="E13151">
        <f t="shared" si="205"/>
        <v>28755</v>
      </c>
    </row>
    <row r="13152" spans="1:5" x14ac:dyDescent="0.25">
      <c r="A13152">
        <v>51492324102</v>
      </c>
      <c r="B13152" t="s">
        <v>38</v>
      </c>
      <c r="C13152">
        <v>142</v>
      </c>
      <c r="D13152">
        <v>86</v>
      </c>
      <c r="E13152">
        <f t="shared" si="205"/>
        <v>12212</v>
      </c>
    </row>
    <row r="13153" spans="1:5" x14ac:dyDescent="0.25">
      <c r="A13153">
        <v>51492355573</v>
      </c>
      <c r="B13153" t="s">
        <v>203</v>
      </c>
      <c r="C13153">
        <v>223</v>
      </c>
      <c r="D13153">
        <v>102</v>
      </c>
      <c r="E13153">
        <f t="shared" si="205"/>
        <v>22746</v>
      </c>
    </row>
    <row r="13154" spans="1:5" x14ac:dyDescent="0.25">
      <c r="A13154">
        <v>51492359902</v>
      </c>
      <c r="B13154" t="s">
        <v>262</v>
      </c>
      <c r="C13154">
        <v>27</v>
      </c>
      <c r="D13154">
        <v>5</v>
      </c>
      <c r="E13154">
        <f t="shared" si="205"/>
        <v>135</v>
      </c>
    </row>
    <row r="13155" spans="1:5" x14ac:dyDescent="0.25">
      <c r="A13155">
        <v>51492369764</v>
      </c>
      <c r="B13155" t="s">
        <v>9</v>
      </c>
      <c r="C13155">
        <v>48</v>
      </c>
      <c r="D13155">
        <v>86</v>
      </c>
      <c r="E13155">
        <f t="shared" si="205"/>
        <v>4128</v>
      </c>
    </row>
    <row r="13156" spans="1:5" x14ac:dyDescent="0.25">
      <c r="A13156">
        <v>51492375385</v>
      </c>
      <c r="B13156" t="s">
        <v>236</v>
      </c>
      <c r="C13156">
        <v>73</v>
      </c>
      <c r="D13156">
        <v>68</v>
      </c>
      <c r="E13156">
        <f t="shared" si="205"/>
        <v>4964</v>
      </c>
    </row>
    <row r="13157" spans="1:5" x14ac:dyDescent="0.25">
      <c r="A13157">
        <v>51492381488</v>
      </c>
      <c r="B13157" t="s">
        <v>179</v>
      </c>
      <c r="C13157">
        <v>85</v>
      </c>
      <c r="D13157">
        <v>327</v>
      </c>
      <c r="E13157">
        <f t="shared" si="205"/>
        <v>27795</v>
      </c>
    </row>
    <row r="13158" spans="1:5" x14ac:dyDescent="0.25">
      <c r="A13158">
        <v>51492384553</v>
      </c>
      <c r="B13158" t="s">
        <v>127</v>
      </c>
      <c r="C13158">
        <v>156</v>
      </c>
      <c r="D13158">
        <v>307</v>
      </c>
      <c r="E13158">
        <f t="shared" si="205"/>
        <v>47892</v>
      </c>
    </row>
    <row r="13159" spans="1:5" x14ac:dyDescent="0.25">
      <c r="A13159">
        <v>51492385726</v>
      </c>
      <c r="B13159" t="s">
        <v>245</v>
      </c>
      <c r="C13159">
        <v>198</v>
      </c>
      <c r="D13159">
        <v>217</v>
      </c>
      <c r="E13159">
        <f t="shared" si="205"/>
        <v>42966</v>
      </c>
    </row>
    <row r="13160" spans="1:5" x14ac:dyDescent="0.25">
      <c r="A13160">
        <v>51492388864</v>
      </c>
      <c r="B13160" t="s">
        <v>338</v>
      </c>
      <c r="C13160">
        <v>125</v>
      </c>
      <c r="D13160">
        <v>116</v>
      </c>
      <c r="E13160">
        <f t="shared" si="205"/>
        <v>14500</v>
      </c>
    </row>
    <row r="13161" spans="1:5" x14ac:dyDescent="0.25">
      <c r="A13161">
        <v>51492393733</v>
      </c>
      <c r="B13161" t="s">
        <v>76</v>
      </c>
      <c r="C13161">
        <v>214</v>
      </c>
      <c r="D13161">
        <v>30</v>
      </c>
      <c r="E13161">
        <f t="shared" si="205"/>
        <v>6420</v>
      </c>
    </row>
    <row r="13162" spans="1:5" x14ac:dyDescent="0.25">
      <c r="A13162">
        <v>51492394836</v>
      </c>
      <c r="B13162" t="s">
        <v>47</v>
      </c>
      <c r="C13162">
        <v>59</v>
      </c>
      <c r="D13162">
        <v>36</v>
      </c>
      <c r="E13162">
        <f t="shared" si="205"/>
        <v>2124</v>
      </c>
    </row>
    <row r="13163" spans="1:5" x14ac:dyDescent="0.25">
      <c r="A13163">
        <v>51492431565</v>
      </c>
      <c r="B13163" t="s">
        <v>214</v>
      </c>
      <c r="C13163">
        <v>64</v>
      </c>
      <c r="D13163">
        <v>5</v>
      </c>
      <c r="E13163">
        <f t="shared" si="205"/>
        <v>320</v>
      </c>
    </row>
    <row r="13164" spans="1:5" x14ac:dyDescent="0.25">
      <c r="A13164">
        <v>51492457918</v>
      </c>
      <c r="B13164" t="s">
        <v>78</v>
      </c>
      <c r="C13164">
        <v>121</v>
      </c>
      <c r="D13164">
        <v>44</v>
      </c>
      <c r="E13164">
        <f t="shared" si="205"/>
        <v>5324</v>
      </c>
    </row>
    <row r="13165" spans="1:5" x14ac:dyDescent="0.25">
      <c r="A13165">
        <v>51492489782</v>
      </c>
      <c r="B13165" t="s">
        <v>143</v>
      </c>
      <c r="C13165">
        <v>162</v>
      </c>
      <c r="D13165">
        <v>135</v>
      </c>
      <c r="E13165">
        <f t="shared" si="205"/>
        <v>21870</v>
      </c>
    </row>
    <row r="13166" spans="1:5" x14ac:dyDescent="0.25">
      <c r="A13166">
        <v>51492506537</v>
      </c>
      <c r="B13166" t="s">
        <v>265</v>
      </c>
      <c r="C13166">
        <v>60</v>
      </c>
      <c r="D13166">
        <v>73</v>
      </c>
      <c r="E13166">
        <f t="shared" si="205"/>
        <v>4380</v>
      </c>
    </row>
    <row r="13167" spans="1:5" x14ac:dyDescent="0.25">
      <c r="A13167">
        <v>51492520185</v>
      </c>
      <c r="B13167" t="s">
        <v>137</v>
      </c>
      <c r="C13167">
        <v>280</v>
      </c>
      <c r="D13167">
        <v>113</v>
      </c>
      <c r="E13167">
        <f t="shared" si="205"/>
        <v>31640</v>
      </c>
    </row>
    <row r="13168" spans="1:5" x14ac:dyDescent="0.25">
      <c r="A13168">
        <v>51492533615</v>
      </c>
      <c r="B13168" t="s">
        <v>262</v>
      </c>
      <c r="C13168">
        <v>280</v>
      </c>
      <c r="D13168">
        <v>5</v>
      </c>
      <c r="E13168">
        <f t="shared" si="205"/>
        <v>1400</v>
      </c>
    </row>
    <row r="13169" spans="1:5" x14ac:dyDescent="0.25">
      <c r="A13169">
        <v>51492562548</v>
      </c>
      <c r="B13169" t="s">
        <v>260</v>
      </c>
      <c r="C13169">
        <v>165</v>
      </c>
      <c r="D13169">
        <v>132</v>
      </c>
      <c r="E13169">
        <f t="shared" si="205"/>
        <v>21780</v>
      </c>
    </row>
    <row r="13170" spans="1:5" x14ac:dyDescent="0.25">
      <c r="A13170">
        <v>51492573168</v>
      </c>
      <c r="B13170" t="s">
        <v>123</v>
      </c>
      <c r="C13170">
        <v>286</v>
      </c>
      <c r="D13170">
        <v>90</v>
      </c>
      <c r="E13170">
        <f t="shared" si="205"/>
        <v>25740</v>
      </c>
    </row>
    <row r="13171" spans="1:5" x14ac:dyDescent="0.25">
      <c r="A13171">
        <v>51492586264</v>
      </c>
      <c r="B13171" t="s">
        <v>0</v>
      </c>
      <c r="C13171">
        <v>106</v>
      </c>
      <c r="D13171">
        <v>114</v>
      </c>
      <c r="E13171">
        <f t="shared" si="205"/>
        <v>12084</v>
      </c>
    </row>
    <row r="13172" spans="1:5" x14ac:dyDescent="0.25">
      <c r="A13172">
        <v>51492601538</v>
      </c>
      <c r="B13172" t="s">
        <v>137</v>
      </c>
      <c r="C13172">
        <v>139</v>
      </c>
      <c r="D13172">
        <v>99</v>
      </c>
      <c r="E13172">
        <f t="shared" si="205"/>
        <v>13761</v>
      </c>
    </row>
    <row r="13173" spans="1:5" x14ac:dyDescent="0.25">
      <c r="A13173">
        <v>51492635341</v>
      </c>
      <c r="B13173" t="s">
        <v>288</v>
      </c>
      <c r="C13173">
        <v>261</v>
      </c>
      <c r="D13173">
        <v>136</v>
      </c>
      <c r="E13173">
        <f t="shared" si="205"/>
        <v>35496</v>
      </c>
    </row>
    <row r="13174" spans="1:5" x14ac:dyDescent="0.25">
      <c r="A13174">
        <v>51492650329</v>
      </c>
      <c r="B13174" t="s">
        <v>150</v>
      </c>
      <c r="C13174">
        <v>272</v>
      </c>
      <c r="D13174">
        <v>53</v>
      </c>
      <c r="E13174">
        <f t="shared" si="205"/>
        <v>14416</v>
      </c>
    </row>
    <row r="13175" spans="1:5" x14ac:dyDescent="0.25">
      <c r="A13175">
        <v>51492670158</v>
      </c>
      <c r="B13175" t="s">
        <v>11</v>
      </c>
      <c r="C13175">
        <v>9</v>
      </c>
      <c r="D13175">
        <v>128</v>
      </c>
      <c r="E13175">
        <f t="shared" si="205"/>
        <v>1152</v>
      </c>
    </row>
    <row r="13176" spans="1:5" x14ac:dyDescent="0.25">
      <c r="A13176">
        <v>51492670555</v>
      </c>
      <c r="B13176" t="s">
        <v>249</v>
      </c>
      <c r="C13176">
        <v>116</v>
      </c>
      <c r="D13176">
        <v>43</v>
      </c>
      <c r="E13176">
        <f t="shared" si="205"/>
        <v>4988</v>
      </c>
    </row>
    <row r="13177" spans="1:5" x14ac:dyDescent="0.25">
      <c r="A13177">
        <v>51492670931</v>
      </c>
      <c r="B13177" t="s">
        <v>69</v>
      </c>
      <c r="C13177">
        <v>204</v>
      </c>
      <c r="D13177">
        <v>521</v>
      </c>
      <c r="E13177">
        <f t="shared" si="205"/>
        <v>106284</v>
      </c>
    </row>
    <row r="13178" spans="1:5" x14ac:dyDescent="0.25">
      <c r="A13178">
        <v>51492674456</v>
      </c>
      <c r="B13178" t="s">
        <v>15</v>
      </c>
      <c r="C13178">
        <v>234</v>
      </c>
      <c r="D13178">
        <v>70</v>
      </c>
      <c r="E13178">
        <f t="shared" si="205"/>
        <v>16380</v>
      </c>
    </row>
    <row r="13179" spans="1:5" x14ac:dyDescent="0.25">
      <c r="A13179">
        <v>51492753936</v>
      </c>
      <c r="B13179" t="s">
        <v>23</v>
      </c>
      <c r="C13179">
        <v>223</v>
      </c>
      <c r="D13179">
        <v>6</v>
      </c>
      <c r="E13179">
        <f t="shared" si="205"/>
        <v>1338</v>
      </c>
    </row>
    <row r="13180" spans="1:5" x14ac:dyDescent="0.25">
      <c r="A13180">
        <v>51492776943</v>
      </c>
      <c r="B13180" t="s">
        <v>107</v>
      </c>
      <c r="C13180">
        <v>169</v>
      </c>
      <c r="D13180">
        <v>17</v>
      </c>
      <c r="E13180">
        <f t="shared" si="205"/>
        <v>2873</v>
      </c>
    </row>
    <row r="13181" spans="1:5" x14ac:dyDescent="0.25">
      <c r="A13181">
        <v>51492780626</v>
      </c>
      <c r="B13181" t="s">
        <v>160</v>
      </c>
      <c r="C13181">
        <v>99</v>
      </c>
      <c r="D13181">
        <v>31</v>
      </c>
      <c r="E13181">
        <f t="shared" si="205"/>
        <v>3069</v>
      </c>
    </row>
    <row r="13182" spans="1:5" x14ac:dyDescent="0.25">
      <c r="A13182">
        <v>51492786703</v>
      </c>
      <c r="B13182" t="s">
        <v>276</v>
      </c>
      <c r="C13182">
        <v>239</v>
      </c>
      <c r="D13182">
        <v>45</v>
      </c>
      <c r="E13182">
        <f t="shared" si="205"/>
        <v>10755</v>
      </c>
    </row>
    <row r="13183" spans="1:5" x14ac:dyDescent="0.25">
      <c r="A13183">
        <v>51492800935</v>
      </c>
      <c r="B13183" t="s">
        <v>30</v>
      </c>
      <c r="C13183">
        <v>94</v>
      </c>
      <c r="D13183">
        <v>60</v>
      </c>
      <c r="E13183">
        <f t="shared" si="205"/>
        <v>5640</v>
      </c>
    </row>
    <row r="13184" spans="1:5" x14ac:dyDescent="0.25">
      <c r="A13184">
        <v>51492864260</v>
      </c>
      <c r="B13184" t="s">
        <v>235</v>
      </c>
      <c r="C13184">
        <v>155</v>
      </c>
      <c r="D13184">
        <v>211</v>
      </c>
      <c r="E13184">
        <f t="shared" si="205"/>
        <v>32705</v>
      </c>
    </row>
    <row r="13185" spans="1:5" x14ac:dyDescent="0.25">
      <c r="A13185">
        <v>51492883093</v>
      </c>
      <c r="B13185" t="s">
        <v>248</v>
      </c>
      <c r="C13185">
        <v>82</v>
      </c>
      <c r="D13185">
        <v>73</v>
      </c>
      <c r="E13185">
        <f t="shared" si="205"/>
        <v>5986</v>
      </c>
    </row>
    <row r="13186" spans="1:5" x14ac:dyDescent="0.25">
      <c r="A13186">
        <v>51492883568</v>
      </c>
      <c r="B13186" t="s">
        <v>101</v>
      </c>
      <c r="C13186">
        <v>181</v>
      </c>
      <c r="D13186">
        <v>5</v>
      </c>
      <c r="E13186">
        <f t="shared" si="205"/>
        <v>905</v>
      </c>
    </row>
    <row r="13187" spans="1:5" x14ac:dyDescent="0.25">
      <c r="A13187">
        <v>51492885784</v>
      </c>
      <c r="B13187" t="s">
        <v>332</v>
      </c>
      <c r="C13187">
        <v>15</v>
      </c>
      <c r="D13187">
        <v>25</v>
      </c>
      <c r="E13187">
        <f t="shared" ref="E13187:E13250" si="206">C13187*D13187</f>
        <v>375</v>
      </c>
    </row>
    <row r="13188" spans="1:5" x14ac:dyDescent="0.25">
      <c r="A13188">
        <v>51492905568</v>
      </c>
      <c r="B13188" t="s">
        <v>308</v>
      </c>
      <c r="C13188">
        <v>147</v>
      </c>
      <c r="D13188">
        <v>86</v>
      </c>
      <c r="E13188">
        <f t="shared" si="206"/>
        <v>12642</v>
      </c>
    </row>
    <row r="13189" spans="1:5" x14ac:dyDescent="0.25">
      <c r="A13189">
        <v>51492918316</v>
      </c>
      <c r="B13189" t="s">
        <v>39</v>
      </c>
      <c r="C13189">
        <v>11</v>
      </c>
      <c r="D13189">
        <v>236</v>
      </c>
      <c r="E13189">
        <f t="shared" si="206"/>
        <v>2596</v>
      </c>
    </row>
    <row r="13190" spans="1:5" x14ac:dyDescent="0.25">
      <c r="A13190">
        <v>51492920131</v>
      </c>
      <c r="B13190" t="s">
        <v>179</v>
      </c>
      <c r="C13190">
        <v>194</v>
      </c>
      <c r="D13190">
        <v>369</v>
      </c>
      <c r="E13190">
        <f t="shared" si="206"/>
        <v>71586</v>
      </c>
    </row>
    <row r="13191" spans="1:5" x14ac:dyDescent="0.25">
      <c r="A13191">
        <v>51492930002</v>
      </c>
      <c r="B13191" t="s">
        <v>91</v>
      </c>
      <c r="C13191">
        <v>128</v>
      </c>
      <c r="D13191">
        <v>73</v>
      </c>
      <c r="E13191">
        <f t="shared" si="206"/>
        <v>9344</v>
      </c>
    </row>
    <row r="13192" spans="1:5" x14ac:dyDescent="0.25">
      <c r="A13192">
        <v>51492935443</v>
      </c>
      <c r="B13192" t="s">
        <v>33</v>
      </c>
      <c r="C13192">
        <v>30</v>
      </c>
      <c r="D13192">
        <v>91</v>
      </c>
      <c r="E13192">
        <f t="shared" si="206"/>
        <v>2730</v>
      </c>
    </row>
    <row r="13193" spans="1:5" x14ac:dyDescent="0.25">
      <c r="A13193">
        <v>51492943525</v>
      </c>
      <c r="B13193" t="s">
        <v>74</v>
      </c>
      <c r="C13193">
        <v>116</v>
      </c>
      <c r="D13193">
        <v>20</v>
      </c>
      <c r="E13193">
        <f t="shared" si="206"/>
        <v>2320</v>
      </c>
    </row>
    <row r="13194" spans="1:5" x14ac:dyDescent="0.25">
      <c r="A13194">
        <v>51492966312</v>
      </c>
      <c r="B13194" t="s">
        <v>216</v>
      </c>
      <c r="C13194">
        <v>54</v>
      </c>
      <c r="D13194">
        <v>5</v>
      </c>
      <c r="E13194">
        <f t="shared" si="206"/>
        <v>270</v>
      </c>
    </row>
    <row r="13195" spans="1:5" x14ac:dyDescent="0.25">
      <c r="A13195">
        <v>51492972811</v>
      </c>
      <c r="B13195" t="s">
        <v>190</v>
      </c>
      <c r="C13195">
        <v>129</v>
      </c>
      <c r="D13195">
        <v>289</v>
      </c>
      <c r="E13195">
        <f t="shared" si="206"/>
        <v>37281</v>
      </c>
    </row>
    <row r="13196" spans="1:5" x14ac:dyDescent="0.25">
      <c r="A13196">
        <v>51492991238</v>
      </c>
      <c r="B13196" t="s">
        <v>61</v>
      </c>
      <c r="C13196">
        <v>203</v>
      </c>
      <c r="D13196">
        <v>247</v>
      </c>
      <c r="E13196">
        <f t="shared" si="206"/>
        <v>50141</v>
      </c>
    </row>
    <row r="13197" spans="1:5" x14ac:dyDescent="0.25">
      <c r="A13197">
        <v>51492998259</v>
      </c>
      <c r="B13197" t="s">
        <v>19</v>
      </c>
      <c r="C13197">
        <v>242</v>
      </c>
      <c r="D13197">
        <v>96</v>
      </c>
      <c r="E13197">
        <f t="shared" si="206"/>
        <v>23232</v>
      </c>
    </row>
    <row r="13198" spans="1:5" x14ac:dyDescent="0.25">
      <c r="A13198">
        <v>51493000585</v>
      </c>
      <c r="B13198" t="s">
        <v>30</v>
      </c>
      <c r="C13198">
        <v>236</v>
      </c>
      <c r="D13198">
        <v>49</v>
      </c>
      <c r="E13198">
        <f t="shared" si="206"/>
        <v>11564</v>
      </c>
    </row>
    <row r="13199" spans="1:5" x14ac:dyDescent="0.25">
      <c r="A13199">
        <v>51493006618</v>
      </c>
      <c r="B13199" t="s">
        <v>295</v>
      </c>
      <c r="C13199">
        <v>253</v>
      </c>
      <c r="D13199">
        <v>53</v>
      </c>
      <c r="E13199">
        <f t="shared" si="206"/>
        <v>13409</v>
      </c>
    </row>
    <row r="13200" spans="1:5" x14ac:dyDescent="0.25">
      <c r="A13200">
        <v>51493016627</v>
      </c>
      <c r="B13200" t="s">
        <v>282</v>
      </c>
      <c r="C13200">
        <v>214</v>
      </c>
      <c r="D13200">
        <v>89</v>
      </c>
      <c r="E13200">
        <f t="shared" si="206"/>
        <v>19046</v>
      </c>
    </row>
    <row r="13201" spans="1:5" x14ac:dyDescent="0.25">
      <c r="A13201">
        <v>51493024932</v>
      </c>
      <c r="B13201" t="s">
        <v>67</v>
      </c>
      <c r="C13201">
        <v>39</v>
      </c>
      <c r="D13201">
        <v>161</v>
      </c>
      <c r="E13201">
        <f t="shared" si="206"/>
        <v>6279</v>
      </c>
    </row>
    <row r="13202" spans="1:5" x14ac:dyDescent="0.25">
      <c r="A13202">
        <v>51493091046</v>
      </c>
      <c r="B13202" t="s">
        <v>261</v>
      </c>
      <c r="C13202">
        <v>157</v>
      </c>
      <c r="D13202">
        <v>25</v>
      </c>
      <c r="E13202">
        <f t="shared" si="206"/>
        <v>3925</v>
      </c>
    </row>
    <row r="13203" spans="1:5" x14ac:dyDescent="0.25">
      <c r="A13203">
        <v>51493094587</v>
      </c>
      <c r="B13203" t="s">
        <v>51</v>
      </c>
      <c r="C13203">
        <v>195</v>
      </c>
      <c r="D13203">
        <v>78</v>
      </c>
      <c r="E13203">
        <f t="shared" si="206"/>
        <v>15210</v>
      </c>
    </row>
    <row r="13204" spans="1:5" x14ac:dyDescent="0.25">
      <c r="A13204">
        <v>51493113069</v>
      </c>
      <c r="B13204" t="s">
        <v>231</v>
      </c>
      <c r="C13204">
        <v>62</v>
      </c>
      <c r="D13204">
        <v>5</v>
      </c>
      <c r="E13204">
        <f t="shared" si="206"/>
        <v>310</v>
      </c>
    </row>
    <row r="13205" spans="1:5" x14ac:dyDescent="0.25">
      <c r="A13205">
        <v>51493117808</v>
      </c>
      <c r="B13205" t="s">
        <v>338</v>
      </c>
      <c r="C13205">
        <v>279</v>
      </c>
      <c r="D13205">
        <v>95</v>
      </c>
      <c r="E13205">
        <f t="shared" si="206"/>
        <v>26505</v>
      </c>
    </row>
    <row r="13206" spans="1:5" x14ac:dyDescent="0.25">
      <c r="A13206">
        <v>51493126884</v>
      </c>
      <c r="B13206" t="s">
        <v>284</v>
      </c>
      <c r="C13206">
        <v>61</v>
      </c>
      <c r="D13206">
        <v>45</v>
      </c>
      <c r="E13206">
        <f t="shared" si="206"/>
        <v>2745</v>
      </c>
    </row>
    <row r="13207" spans="1:5" x14ac:dyDescent="0.25">
      <c r="A13207">
        <v>51493138886</v>
      </c>
      <c r="B13207" t="s">
        <v>161</v>
      </c>
      <c r="C13207">
        <v>81</v>
      </c>
      <c r="D13207">
        <v>5</v>
      </c>
      <c r="E13207">
        <f t="shared" si="206"/>
        <v>405</v>
      </c>
    </row>
    <row r="13208" spans="1:5" x14ac:dyDescent="0.25">
      <c r="A13208">
        <v>51493145444</v>
      </c>
      <c r="B13208" t="s">
        <v>312</v>
      </c>
      <c r="C13208">
        <v>107</v>
      </c>
      <c r="D13208">
        <v>61</v>
      </c>
      <c r="E13208">
        <f t="shared" si="206"/>
        <v>6527</v>
      </c>
    </row>
    <row r="13209" spans="1:5" x14ac:dyDescent="0.25">
      <c r="A13209">
        <v>51493150008</v>
      </c>
      <c r="B13209" t="s">
        <v>90</v>
      </c>
      <c r="C13209">
        <v>187</v>
      </c>
      <c r="D13209">
        <v>78</v>
      </c>
      <c r="E13209">
        <f t="shared" si="206"/>
        <v>14586</v>
      </c>
    </row>
    <row r="13210" spans="1:5" x14ac:dyDescent="0.25">
      <c r="A13210">
        <v>51493167729</v>
      </c>
      <c r="B13210" t="s">
        <v>166</v>
      </c>
      <c r="C13210">
        <v>161</v>
      </c>
      <c r="D13210">
        <v>8</v>
      </c>
      <c r="E13210">
        <f t="shared" si="206"/>
        <v>1288</v>
      </c>
    </row>
    <row r="13211" spans="1:5" x14ac:dyDescent="0.25">
      <c r="A13211">
        <v>51493179271</v>
      </c>
      <c r="B13211" t="s">
        <v>255</v>
      </c>
      <c r="C13211">
        <v>269</v>
      </c>
      <c r="D13211">
        <v>277</v>
      </c>
      <c r="E13211">
        <f t="shared" si="206"/>
        <v>74513</v>
      </c>
    </row>
    <row r="13212" spans="1:5" x14ac:dyDescent="0.25">
      <c r="A13212">
        <v>51493193043</v>
      </c>
      <c r="B13212" t="s">
        <v>235</v>
      </c>
      <c r="C13212">
        <v>84</v>
      </c>
      <c r="D13212">
        <v>223</v>
      </c>
      <c r="E13212">
        <f t="shared" si="206"/>
        <v>18732</v>
      </c>
    </row>
    <row r="13213" spans="1:5" x14ac:dyDescent="0.25">
      <c r="A13213">
        <v>51493201092</v>
      </c>
      <c r="B13213" t="s">
        <v>170</v>
      </c>
      <c r="C13213">
        <v>295</v>
      </c>
      <c r="D13213">
        <v>764</v>
      </c>
      <c r="E13213">
        <f t="shared" si="206"/>
        <v>225380</v>
      </c>
    </row>
    <row r="13214" spans="1:5" x14ac:dyDescent="0.25">
      <c r="A13214">
        <v>51493211939</v>
      </c>
      <c r="B13214" t="s">
        <v>147</v>
      </c>
      <c r="C13214">
        <v>54</v>
      </c>
      <c r="D13214">
        <v>95</v>
      </c>
      <c r="E13214">
        <f t="shared" si="206"/>
        <v>5130</v>
      </c>
    </row>
    <row r="13215" spans="1:5" x14ac:dyDescent="0.25">
      <c r="A13215">
        <v>51493220473</v>
      </c>
      <c r="B13215" t="s">
        <v>245</v>
      </c>
      <c r="C13215">
        <v>215</v>
      </c>
      <c r="D13215">
        <v>223</v>
      </c>
      <c r="E13215">
        <f t="shared" si="206"/>
        <v>47945</v>
      </c>
    </row>
    <row r="13216" spans="1:5" x14ac:dyDescent="0.25">
      <c r="A13216">
        <v>51493245059</v>
      </c>
      <c r="B13216" t="s">
        <v>290</v>
      </c>
      <c r="C13216">
        <v>39</v>
      </c>
      <c r="D13216">
        <v>136</v>
      </c>
      <c r="E13216">
        <f t="shared" si="206"/>
        <v>5304</v>
      </c>
    </row>
    <row r="13217" spans="1:5" x14ac:dyDescent="0.25">
      <c r="A13217">
        <v>51493249691</v>
      </c>
      <c r="B13217" t="s">
        <v>183</v>
      </c>
      <c r="C13217">
        <v>245</v>
      </c>
      <c r="D13217">
        <v>5</v>
      </c>
      <c r="E13217">
        <f t="shared" si="206"/>
        <v>1225</v>
      </c>
    </row>
    <row r="13218" spans="1:5" x14ac:dyDescent="0.25">
      <c r="A13218">
        <v>51493253192</v>
      </c>
      <c r="B13218" t="s">
        <v>148</v>
      </c>
      <c r="C13218">
        <v>219</v>
      </c>
      <c r="D13218">
        <v>46</v>
      </c>
      <c r="E13218">
        <f t="shared" si="206"/>
        <v>10074</v>
      </c>
    </row>
    <row r="13219" spans="1:5" x14ac:dyDescent="0.25">
      <c r="A13219">
        <v>51493259488</v>
      </c>
      <c r="B13219" t="s">
        <v>199</v>
      </c>
      <c r="C13219">
        <v>6</v>
      </c>
      <c r="D13219">
        <v>28</v>
      </c>
      <c r="E13219">
        <f t="shared" si="206"/>
        <v>168</v>
      </c>
    </row>
    <row r="13220" spans="1:5" x14ac:dyDescent="0.25">
      <c r="A13220">
        <v>51493267280</v>
      </c>
      <c r="B13220" t="s">
        <v>230</v>
      </c>
      <c r="C13220">
        <v>227</v>
      </c>
      <c r="D13220">
        <v>5</v>
      </c>
      <c r="E13220">
        <f t="shared" si="206"/>
        <v>1135</v>
      </c>
    </row>
    <row r="13221" spans="1:5" x14ac:dyDescent="0.25">
      <c r="A13221">
        <v>51493270330</v>
      </c>
      <c r="B13221" t="s">
        <v>294</v>
      </c>
      <c r="C13221">
        <v>220</v>
      </c>
      <c r="D13221">
        <v>76</v>
      </c>
      <c r="E13221">
        <f t="shared" si="206"/>
        <v>16720</v>
      </c>
    </row>
    <row r="13222" spans="1:5" x14ac:dyDescent="0.25">
      <c r="A13222">
        <v>51493273342</v>
      </c>
      <c r="B13222" t="s">
        <v>142</v>
      </c>
      <c r="C13222">
        <v>62</v>
      </c>
      <c r="D13222">
        <v>165</v>
      </c>
      <c r="E13222">
        <f t="shared" si="206"/>
        <v>10230</v>
      </c>
    </row>
    <row r="13223" spans="1:5" x14ac:dyDescent="0.25">
      <c r="A13223">
        <v>51493288670</v>
      </c>
      <c r="B13223" t="s">
        <v>75</v>
      </c>
      <c r="C13223">
        <v>280</v>
      </c>
      <c r="D13223">
        <v>59</v>
      </c>
      <c r="E13223">
        <f t="shared" si="206"/>
        <v>16520</v>
      </c>
    </row>
    <row r="13224" spans="1:5" x14ac:dyDescent="0.25">
      <c r="A13224">
        <v>51493307777</v>
      </c>
      <c r="B13224" t="s">
        <v>18</v>
      </c>
      <c r="C13224">
        <v>60</v>
      </c>
      <c r="D13224">
        <v>58</v>
      </c>
      <c r="E13224">
        <f t="shared" si="206"/>
        <v>3480</v>
      </c>
    </row>
    <row r="13225" spans="1:5" x14ac:dyDescent="0.25">
      <c r="A13225">
        <v>51493315398</v>
      </c>
      <c r="B13225" t="s">
        <v>101</v>
      </c>
      <c r="C13225">
        <v>276</v>
      </c>
      <c r="D13225">
        <v>5</v>
      </c>
      <c r="E13225">
        <f t="shared" si="206"/>
        <v>1380</v>
      </c>
    </row>
    <row r="13226" spans="1:5" x14ac:dyDescent="0.25">
      <c r="A13226">
        <v>51493337128</v>
      </c>
      <c r="B13226" t="s">
        <v>99</v>
      </c>
      <c r="C13226">
        <v>104</v>
      </c>
      <c r="D13226">
        <v>23</v>
      </c>
      <c r="E13226">
        <f t="shared" si="206"/>
        <v>2392</v>
      </c>
    </row>
    <row r="13227" spans="1:5" x14ac:dyDescent="0.25">
      <c r="A13227">
        <v>51493340705</v>
      </c>
      <c r="B13227" t="s">
        <v>46</v>
      </c>
      <c r="C13227">
        <v>112</v>
      </c>
      <c r="D13227">
        <v>40</v>
      </c>
      <c r="E13227">
        <f t="shared" si="206"/>
        <v>4480</v>
      </c>
    </row>
    <row r="13228" spans="1:5" x14ac:dyDescent="0.25">
      <c r="A13228">
        <v>51493344720</v>
      </c>
      <c r="B13228" t="s">
        <v>296</v>
      </c>
      <c r="C13228">
        <v>285</v>
      </c>
      <c r="D13228">
        <v>371</v>
      </c>
      <c r="E13228">
        <f t="shared" si="206"/>
        <v>105735</v>
      </c>
    </row>
    <row r="13229" spans="1:5" x14ac:dyDescent="0.25">
      <c r="A13229">
        <v>51493349965</v>
      </c>
      <c r="B13229" t="s">
        <v>302</v>
      </c>
      <c r="C13229">
        <v>238</v>
      </c>
      <c r="D13229">
        <v>75</v>
      </c>
      <c r="E13229">
        <f t="shared" si="206"/>
        <v>17850</v>
      </c>
    </row>
    <row r="13230" spans="1:5" x14ac:dyDescent="0.25">
      <c r="A13230">
        <v>51493359728</v>
      </c>
      <c r="B13230" t="s">
        <v>149</v>
      </c>
      <c r="C13230">
        <v>215</v>
      </c>
      <c r="D13230">
        <v>92</v>
      </c>
      <c r="E13230">
        <f t="shared" si="206"/>
        <v>19780</v>
      </c>
    </row>
    <row r="13231" spans="1:5" x14ac:dyDescent="0.25">
      <c r="A13231">
        <v>51493361229</v>
      </c>
      <c r="B13231" t="s">
        <v>24</v>
      </c>
      <c r="C13231">
        <v>175</v>
      </c>
      <c r="D13231">
        <v>14</v>
      </c>
      <c r="E13231">
        <f t="shared" si="206"/>
        <v>2450</v>
      </c>
    </row>
    <row r="13232" spans="1:5" x14ac:dyDescent="0.25">
      <c r="A13232">
        <v>51493399980</v>
      </c>
      <c r="B13232" t="s">
        <v>228</v>
      </c>
      <c r="C13232">
        <v>259</v>
      </c>
      <c r="D13232">
        <v>78</v>
      </c>
      <c r="E13232">
        <f t="shared" si="206"/>
        <v>20202</v>
      </c>
    </row>
    <row r="13233" spans="1:5" x14ac:dyDescent="0.25">
      <c r="A13233">
        <v>51493411744</v>
      </c>
      <c r="B13233" t="s">
        <v>171</v>
      </c>
      <c r="C13233">
        <v>298</v>
      </c>
      <c r="D13233">
        <v>154</v>
      </c>
      <c r="E13233">
        <f t="shared" si="206"/>
        <v>45892</v>
      </c>
    </row>
    <row r="13234" spans="1:5" x14ac:dyDescent="0.25">
      <c r="A13234">
        <v>51493473333</v>
      </c>
      <c r="B13234" t="s">
        <v>44</v>
      </c>
      <c r="C13234">
        <v>164</v>
      </c>
      <c r="D13234">
        <v>28</v>
      </c>
      <c r="E13234">
        <f t="shared" si="206"/>
        <v>4592</v>
      </c>
    </row>
    <row r="13235" spans="1:5" x14ac:dyDescent="0.25">
      <c r="A13235">
        <v>51493480977</v>
      </c>
      <c r="B13235" t="s">
        <v>55</v>
      </c>
      <c r="C13235">
        <v>5</v>
      </c>
      <c r="D13235">
        <v>186</v>
      </c>
      <c r="E13235">
        <f t="shared" si="206"/>
        <v>930</v>
      </c>
    </row>
    <row r="13236" spans="1:5" x14ac:dyDescent="0.25">
      <c r="A13236">
        <v>51493491922</v>
      </c>
      <c r="B13236" t="s">
        <v>95</v>
      </c>
      <c r="C13236">
        <v>52</v>
      </c>
      <c r="D13236">
        <v>43</v>
      </c>
      <c r="E13236">
        <f t="shared" si="206"/>
        <v>2236</v>
      </c>
    </row>
    <row r="13237" spans="1:5" x14ac:dyDescent="0.25">
      <c r="A13237">
        <v>51493497835</v>
      </c>
      <c r="B13237" t="s">
        <v>319</v>
      </c>
      <c r="C13237">
        <v>257</v>
      </c>
      <c r="D13237">
        <v>76</v>
      </c>
      <c r="E13237">
        <f t="shared" si="206"/>
        <v>19532</v>
      </c>
    </row>
    <row r="13238" spans="1:5" x14ac:dyDescent="0.25">
      <c r="A13238">
        <v>51493501637</v>
      </c>
      <c r="B13238" t="s">
        <v>207</v>
      </c>
      <c r="C13238">
        <v>123</v>
      </c>
      <c r="D13238">
        <v>61</v>
      </c>
      <c r="E13238">
        <f t="shared" si="206"/>
        <v>7503</v>
      </c>
    </row>
    <row r="13239" spans="1:5" x14ac:dyDescent="0.25">
      <c r="A13239">
        <v>51493529171</v>
      </c>
      <c r="B13239" t="s">
        <v>251</v>
      </c>
      <c r="C13239">
        <v>103</v>
      </c>
      <c r="D13239">
        <v>57</v>
      </c>
      <c r="E13239">
        <f t="shared" si="206"/>
        <v>5871</v>
      </c>
    </row>
    <row r="13240" spans="1:5" x14ac:dyDescent="0.25">
      <c r="A13240">
        <v>51493539488</v>
      </c>
      <c r="B13240" t="s">
        <v>182</v>
      </c>
      <c r="C13240">
        <v>164</v>
      </c>
      <c r="D13240">
        <v>21</v>
      </c>
      <c r="E13240">
        <f t="shared" si="206"/>
        <v>3444</v>
      </c>
    </row>
    <row r="13241" spans="1:5" x14ac:dyDescent="0.25">
      <c r="A13241">
        <v>51493549574</v>
      </c>
      <c r="B13241" t="s">
        <v>10</v>
      </c>
      <c r="C13241">
        <v>240</v>
      </c>
      <c r="D13241">
        <v>9</v>
      </c>
      <c r="E13241">
        <f t="shared" si="206"/>
        <v>2160</v>
      </c>
    </row>
    <row r="13242" spans="1:5" x14ac:dyDescent="0.25">
      <c r="A13242">
        <v>51493549765</v>
      </c>
      <c r="B13242" t="s">
        <v>193</v>
      </c>
      <c r="C13242">
        <v>142</v>
      </c>
      <c r="D13242">
        <v>32</v>
      </c>
      <c r="E13242">
        <f t="shared" si="206"/>
        <v>4544</v>
      </c>
    </row>
    <row r="13243" spans="1:5" x14ac:dyDescent="0.25">
      <c r="A13243">
        <v>51493565352</v>
      </c>
      <c r="B13243" t="s">
        <v>85</v>
      </c>
      <c r="C13243">
        <v>178</v>
      </c>
      <c r="D13243">
        <v>65</v>
      </c>
      <c r="E13243">
        <f t="shared" si="206"/>
        <v>11570</v>
      </c>
    </row>
    <row r="13244" spans="1:5" x14ac:dyDescent="0.25">
      <c r="A13244">
        <v>51493574112</v>
      </c>
      <c r="B13244" t="s">
        <v>77</v>
      </c>
      <c r="C13244">
        <v>262</v>
      </c>
      <c r="D13244">
        <v>127</v>
      </c>
      <c r="E13244">
        <f t="shared" si="206"/>
        <v>33274</v>
      </c>
    </row>
    <row r="13245" spans="1:5" x14ac:dyDescent="0.25">
      <c r="A13245">
        <v>51493574803</v>
      </c>
      <c r="B13245" t="s">
        <v>32</v>
      </c>
      <c r="C13245">
        <v>176</v>
      </c>
      <c r="D13245">
        <v>5</v>
      </c>
      <c r="E13245">
        <f t="shared" si="206"/>
        <v>880</v>
      </c>
    </row>
    <row r="13246" spans="1:5" x14ac:dyDescent="0.25">
      <c r="A13246">
        <v>51493590405</v>
      </c>
      <c r="B13246" t="s">
        <v>132</v>
      </c>
      <c r="C13246">
        <v>25</v>
      </c>
      <c r="D13246">
        <v>211</v>
      </c>
      <c r="E13246">
        <f t="shared" si="206"/>
        <v>5275</v>
      </c>
    </row>
    <row r="13247" spans="1:5" x14ac:dyDescent="0.25">
      <c r="A13247">
        <v>51493606760</v>
      </c>
      <c r="B13247" t="s">
        <v>312</v>
      </c>
      <c r="C13247">
        <v>201</v>
      </c>
      <c r="D13247">
        <v>65</v>
      </c>
      <c r="E13247">
        <f t="shared" si="206"/>
        <v>13065</v>
      </c>
    </row>
    <row r="13248" spans="1:5" x14ac:dyDescent="0.25">
      <c r="A13248">
        <v>51493612248</v>
      </c>
      <c r="B13248" t="s">
        <v>56</v>
      </c>
      <c r="C13248">
        <v>139</v>
      </c>
      <c r="D13248">
        <v>60</v>
      </c>
      <c r="E13248">
        <f t="shared" si="206"/>
        <v>8340</v>
      </c>
    </row>
    <row r="13249" spans="1:5" x14ac:dyDescent="0.25">
      <c r="A13249">
        <v>51493655334</v>
      </c>
      <c r="B13249" t="s">
        <v>152</v>
      </c>
      <c r="C13249">
        <v>175</v>
      </c>
      <c r="D13249">
        <v>37</v>
      </c>
      <c r="E13249">
        <f t="shared" si="206"/>
        <v>6475</v>
      </c>
    </row>
    <row r="13250" spans="1:5" x14ac:dyDescent="0.25">
      <c r="A13250">
        <v>51493676249</v>
      </c>
      <c r="B13250" t="s">
        <v>202</v>
      </c>
      <c r="C13250">
        <v>262</v>
      </c>
      <c r="D13250">
        <v>39</v>
      </c>
      <c r="E13250">
        <f t="shared" si="206"/>
        <v>10218</v>
      </c>
    </row>
    <row r="13251" spans="1:5" x14ac:dyDescent="0.25">
      <c r="A13251">
        <v>51493677176</v>
      </c>
      <c r="B13251" t="s">
        <v>138</v>
      </c>
      <c r="C13251">
        <v>109</v>
      </c>
      <c r="D13251">
        <v>190</v>
      </c>
      <c r="E13251">
        <f t="shared" ref="E13251:E13314" si="207">C13251*D13251</f>
        <v>20710</v>
      </c>
    </row>
    <row r="13252" spans="1:5" x14ac:dyDescent="0.25">
      <c r="A13252">
        <v>51493696085</v>
      </c>
      <c r="B13252" t="s">
        <v>50</v>
      </c>
      <c r="C13252">
        <v>129</v>
      </c>
      <c r="D13252">
        <v>77</v>
      </c>
      <c r="E13252">
        <f t="shared" si="207"/>
        <v>9933</v>
      </c>
    </row>
    <row r="13253" spans="1:5" x14ac:dyDescent="0.25">
      <c r="A13253">
        <v>51493711437</v>
      </c>
      <c r="B13253" t="s">
        <v>207</v>
      </c>
      <c r="C13253">
        <v>19</v>
      </c>
      <c r="D13253">
        <v>51</v>
      </c>
      <c r="E13253">
        <f t="shared" si="207"/>
        <v>969</v>
      </c>
    </row>
    <row r="13254" spans="1:5" x14ac:dyDescent="0.25">
      <c r="A13254">
        <v>51493772380</v>
      </c>
      <c r="B13254" t="s">
        <v>102</v>
      </c>
      <c r="C13254">
        <v>155</v>
      </c>
      <c r="D13254">
        <v>155</v>
      </c>
      <c r="E13254">
        <f t="shared" si="207"/>
        <v>24025</v>
      </c>
    </row>
    <row r="13255" spans="1:5" x14ac:dyDescent="0.25">
      <c r="A13255">
        <v>51493781527</v>
      </c>
      <c r="B13255" t="s">
        <v>335</v>
      </c>
      <c r="C13255">
        <v>261</v>
      </c>
      <c r="D13255">
        <v>35</v>
      </c>
      <c r="E13255">
        <f t="shared" si="207"/>
        <v>9135</v>
      </c>
    </row>
    <row r="13256" spans="1:5" x14ac:dyDescent="0.25">
      <c r="A13256">
        <v>51493781793</v>
      </c>
      <c r="B13256" t="s">
        <v>120</v>
      </c>
      <c r="C13256">
        <v>8</v>
      </c>
      <c r="D13256">
        <v>55</v>
      </c>
      <c r="E13256">
        <f t="shared" si="207"/>
        <v>440</v>
      </c>
    </row>
    <row r="13257" spans="1:5" x14ac:dyDescent="0.25">
      <c r="A13257">
        <v>51493782814</v>
      </c>
      <c r="B13257" t="s">
        <v>269</v>
      </c>
      <c r="C13257">
        <v>187</v>
      </c>
      <c r="D13257">
        <v>241</v>
      </c>
      <c r="E13257">
        <f t="shared" si="207"/>
        <v>45067</v>
      </c>
    </row>
    <row r="13258" spans="1:5" x14ac:dyDescent="0.25">
      <c r="A13258">
        <v>51493808371</v>
      </c>
      <c r="B13258" t="s">
        <v>80</v>
      </c>
      <c r="C13258">
        <v>225</v>
      </c>
      <c r="D13258">
        <v>103</v>
      </c>
      <c r="E13258">
        <f t="shared" si="207"/>
        <v>23175</v>
      </c>
    </row>
    <row r="13259" spans="1:5" x14ac:dyDescent="0.25">
      <c r="A13259">
        <v>51493822378</v>
      </c>
      <c r="B13259" t="s">
        <v>168</v>
      </c>
      <c r="C13259">
        <v>60</v>
      </c>
      <c r="D13259">
        <v>99</v>
      </c>
      <c r="E13259">
        <f t="shared" si="207"/>
        <v>5940</v>
      </c>
    </row>
    <row r="13260" spans="1:5" x14ac:dyDescent="0.25">
      <c r="A13260">
        <v>51493839087</v>
      </c>
      <c r="B13260" t="s">
        <v>75</v>
      </c>
      <c r="C13260">
        <v>30</v>
      </c>
      <c r="D13260">
        <v>62</v>
      </c>
      <c r="E13260">
        <f t="shared" si="207"/>
        <v>1860</v>
      </c>
    </row>
    <row r="13261" spans="1:5" x14ac:dyDescent="0.25">
      <c r="A13261">
        <v>51493839355</v>
      </c>
      <c r="B13261" t="s">
        <v>96</v>
      </c>
      <c r="C13261">
        <v>168</v>
      </c>
      <c r="D13261">
        <v>286</v>
      </c>
      <c r="E13261">
        <f t="shared" si="207"/>
        <v>48048</v>
      </c>
    </row>
    <row r="13262" spans="1:5" x14ac:dyDescent="0.25">
      <c r="A13262">
        <v>51493839385</v>
      </c>
      <c r="B13262" t="s">
        <v>160</v>
      </c>
      <c r="C13262">
        <v>172</v>
      </c>
      <c r="D13262">
        <v>27</v>
      </c>
      <c r="E13262">
        <f t="shared" si="207"/>
        <v>4644</v>
      </c>
    </row>
    <row r="13263" spans="1:5" x14ac:dyDescent="0.25">
      <c r="A13263">
        <v>51493891172</v>
      </c>
      <c r="B13263" t="s">
        <v>113</v>
      </c>
      <c r="C13263">
        <v>156</v>
      </c>
      <c r="D13263">
        <v>36</v>
      </c>
      <c r="E13263">
        <f t="shared" si="207"/>
        <v>5616</v>
      </c>
    </row>
    <row r="13264" spans="1:5" x14ac:dyDescent="0.25">
      <c r="A13264">
        <v>51493891898</v>
      </c>
      <c r="B13264" t="s">
        <v>227</v>
      </c>
      <c r="C13264">
        <v>114</v>
      </c>
      <c r="D13264">
        <v>46</v>
      </c>
      <c r="E13264">
        <f t="shared" si="207"/>
        <v>5244</v>
      </c>
    </row>
    <row r="13265" spans="1:5" x14ac:dyDescent="0.25">
      <c r="A13265">
        <v>51493892896</v>
      </c>
      <c r="B13265" t="s">
        <v>42</v>
      </c>
      <c r="C13265">
        <v>279</v>
      </c>
      <c r="D13265">
        <v>163</v>
      </c>
      <c r="E13265">
        <f t="shared" si="207"/>
        <v>45477</v>
      </c>
    </row>
    <row r="13266" spans="1:5" x14ac:dyDescent="0.25">
      <c r="A13266">
        <v>51493896311</v>
      </c>
      <c r="B13266" t="s">
        <v>291</v>
      </c>
      <c r="C13266">
        <v>228</v>
      </c>
      <c r="D13266">
        <v>501</v>
      </c>
      <c r="E13266">
        <f t="shared" si="207"/>
        <v>114228</v>
      </c>
    </row>
    <row r="13267" spans="1:5" x14ac:dyDescent="0.25">
      <c r="A13267">
        <v>51493954456</v>
      </c>
      <c r="B13267" t="s">
        <v>154</v>
      </c>
      <c r="C13267">
        <v>68</v>
      </c>
      <c r="D13267">
        <v>39</v>
      </c>
      <c r="E13267">
        <f t="shared" si="207"/>
        <v>2652</v>
      </c>
    </row>
    <row r="13268" spans="1:5" x14ac:dyDescent="0.25">
      <c r="A13268">
        <v>51493956072</v>
      </c>
      <c r="B13268" t="s">
        <v>258</v>
      </c>
      <c r="C13268">
        <v>177</v>
      </c>
      <c r="D13268">
        <v>5</v>
      </c>
      <c r="E13268">
        <f t="shared" si="207"/>
        <v>885</v>
      </c>
    </row>
    <row r="13269" spans="1:5" x14ac:dyDescent="0.25">
      <c r="A13269">
        <v>51493985889</v>
      </c>
      <c r="B13269" t="s">
        <v>177</v>
      </c>
      <c r="C13269">
        <v>228</v>
      </c>
      <c r="D13269">
        <v>63</v>
      </c>
      <c r="E13269">
        <f t="shared" si="207"/>
        <v>14364</v>
      </c>
    </row>
    <row r="13270" spans="1:5" x14ac:dyDescent="0.25">
      <c r="A13270">
        <v>51493988881</v>
      </c>
      <c r="B13270" t="s">
        <v>332</v>
      </c>
      <c r="C13270">
        <v>144</v>
      </c>
      <c r="D13270">
        <v>25</v>
      </c>
      <c r="E13270">
        <f t="shared" si="207"/>
        <v>3600</v>
      </c>
    </row>
    <row r="13271" spans="1:5" x14ac:dyDescent="0.25">
      <c r="A13271">
        <v>51494026182</v>
      </c>
      <c r="B13271" t="s">
        <v>330</v>
      </c>
      <c r="C13271">
        <v>12</v>
      </c>
      <c r="D13271">
        <v>5</v>
      </c>
      <c r="E13271">
        <f t="shared" si="207"/>
        <v>60</v>
      </c>
    </row>
    <row r="13272" spans="1:5" x14ac:dyDescent="0.25">
      <c r="A13272">
        <v>51494032115</v>
      </c>
      <c r="B13272" t="s">
        <v>157</v>
      </c>
      <c r="C13272">
        <v>34</v>
      </c>
      <c r="D13272">
        <v>67</v>
      </c>
      <c r="E13272">
        <f t="shared" si="207"/>
        <v>2278</v>
      </c>
    </row>
    <row r="13273" spans="1:5" x14ac:dyDescent="0.25">
      <c r="A13273">
        <v>51494037960</v>
      </c>
      <c r="B13273" t="s">
        <v>40</v>
      </c>
      <c r="C13273">
        <v>33</v>
      </c>
      <c r="D13273">
        <v>61</v>
      </c>
      <c r="E13273">
        <f t="shared" si="207"/>
        <v>2013</v>
      </c>
    </row>
    <row r="13274" spans="1:5" x14ac:dyDescent="0.25">
      <c r="A13274">
        <v>51494041860</v>
      </c>
      <c r="B13274" t="s">
        <v>174</v>
      </c>
      <c r="C13274">
        <v>237</v>
      </c>
      <c r="D13274">
        <v>32</v>
      </c>
      <c r="E13274">
        <f t="shared" si="207"/>
        <v>7584</v>
      </c>
    </row>
    <row r="13275" spans="1:5" x14ac:dyDescent="0.25">
      <c r="A13275">
        <v>51494055938</v>
      </c>
      <c r="B13275" t="s">
        <v>136</v>
      </c>
      <c r="C13275">
        <v>213</v>
      </c>
      <c r="D13275">
        <v>25</v>
      </c>
      <c r="E13275">
        <f t="shared" si="207"/>
        <v>5325</v>
      </c>
    </row>
    <row r="13276" spans="1:5" x14ac:dyDescent="0.25">
      <c r="A13276">
        <v>51494056592</v>
      </c>
      <c r="B13276" t="s">
        <v>255</v>
      </c>
      <c r="C13276">
        <v>264</v>
      </c>
      <c r="D13276">
        <v>227</v>
      </c>
      <c r="E13276">
        <f t="shared" si="207"/>
        <v>59928</v>
      </c>
    </row>
    <row r="13277" spans="1:5" x14ac:dyDescent="0.25">
      <c r="A13277">
        <v>51494076250</v>
      </c>
      <c r="B13277" t="s">
        <v>13</v>
      </c>
      <c r="C13277">
        <v>84</v>
      </c>
      <c r="D13277">
        <v>5</v>
      </c>
      <c r="E13277">
        <f t="shared" si="207"/>
        <v>420</v>
      </c>
    </row>
    <row r="13278" spans="1:5" x14ac:dyDescent="0.25">
      <c r="A13278">
        <v>51494096246</v>
      </c>
      <c r="B13278" t="s">
        <v>294</v>
      </c>
      <c r="C13278">
        <v>144</v>
      </c>
      <c r="D13278">
        <v>72</v>
      </c>
      <c r="E13278">
        <f t="shared" si="207"/>
        <v>10368</v>
      </c>
    </row>
    <row r="13279" spans="1:5" x14ac:dyDescent="0.25">
      <c r="A13279">
        <v>51494112421</v>
      </c>
      <c r="B13279" t="s">
        <v>186</v>
      </c>
      <c r="C13279">
        <v>272</v>
      </c>
      <c r="D13279">
        <v>88</v>
      </c>
      <c r="E13279">
        <f t="shared" si="207"/>
        <v>23936</v>
      </c>
    </row>
    <row r="13280" spans="1:5" x14ac:dyDescent="0.25">
      <c r="A13280">
        <v>51494113220</v>
      </c>
      <c r="B13280" t="s">
        <v>3</v>
      </c>
      <c r="C13280">
        <v>11</v>
      </c>
      <c r="D13280">
        <v>259</v>
      </c>
      <c r="E13280">
        <f t="shared" si="207"/>
        <v>2849</v>
      </c>
    </row>
    <row r="13281" spans="1:5" x14ac:dyDescent="0.25">
      <c r="A13281">
        <v>51494128129</v>
      </c>
      <c r="B13281" t="s">
        <v>80</v>
      </c>
      <c r="C13281">
        <v>85</v>
      </c>
      <c r="D13281">
        <v>120</v>
      </c>
      <c r="E13281">
        <f t="shared" si="207"/>
        <v>10200</v>
      </c>
    </row>
    <row r="13282" spans="1:5" x14ac:dyDescent="0.25">
      <c r="A13282">
        <v>51494176392</v>
      </c>
      <c r="B13282" t="s">
        <v>189</v>
      </c>
      <c r="C13282">
        <v>125</v>
      </c>
      <c r="D13282">
        <v>107</v>
      </c>
      <c r="E13282">
        <f t="shared" si="207"/>
        <v>13375</v>
      </c>
    </row>
    <row r="13283" spans="1:5" x14ac:dyDescent="0.25">
      <c r="A13283">
        <v>51494212342</v>
      </c>
      <c r="B13283" t="s">
        <v>340</v>
      </c>
      <c r="C13283">
        <v>95</v>
      </c>
      <c r="D13283">
        <v>5</v>
      </c>
      <c r="E13283">
        <f t="shared" si="207"/>
        <v>475</v>
      </c>
    </row>
    <row r="13284" spans="1:5" x14ac:dyDescent="0.25">
      <c r="A13284">
        <v>51494279898</v>
      </c>
      <c r="B13284" t="s">
        <v>256</v>
      </c>
      <c r="C13284">
        <v>85</v>
      </c>
      <c r="D13284">
        <v>28</v>
      </c>
      <c r="E13284">
        <f t="shared" si="207"/>
        <v>2380</v>
      </c>
    </row>
    <row r="13285" spans="1:5" x14ac:dyDescent="0.25">
      <c r="A13285">
        <v>51494312470</v>
      </c>
      <c r="B13285" t="s">
        <v>137</v>
      </c>
      <c r="C13285">
        <v>208</v>
      </c>
      <c r="D13285">
        <v>96</v>
      </c>
      <c r="E13285">
        <f t="shared" si="207"/>
        <v>19968</v>
      </c>
    </row>
    <row r="13286" spans="1:5" x14ac:dyDescent="0.25">
      <c r="A13286">
        <v>51494334662</v>
      </c>
      <c r="B13286" t="s">
        <v>108</v>
      </c>
      <c r="C13286">
        <v>266</v>
      </c>
      <c r="D13286">
        <v>13</v>
      </c>
      <c r="E13286">
        <f t="shared" si="207"/>
        <v>3458</v>
      </c>
    </row>
    <row r="13287" spans="1:5" x14ac:dyDescent="0.25">
      <c r="A13287">
        <v>51494361754</v>
      </c>
      <c r="B13287" t="s">
        <v>198</v>
      </c>
      <c r="C13287">
        <v>265</v>
      </c>
      <c r="D13287">
        <v>32</v>
      </c>
      <c r="E13287">
        <f t="shared" si="207"/>
        <v>8480</v>
      </c>
    </row>
    <row r="13288" spans="1:5" x14ac:dyDescent="0.25">
      <c r="A13288">
        <v>51494371256</v>
      </c>
      <c r="B13288" t="s">
        <v>135</v>
      </c>
      <c r="C13288">
        <v>39</v>
      </c>
      <c r="D13288">
        <v>68</v>
      </c>
      <c r="E13288">
        <f t="shared" si="207"/>
        <v>2652</v>
      </c>
    </row>
    <row r="13289" spans="1:5" x14ac:dyDescent="0.25">
      <c r="A13289">
        <v>51494372579</v>
      </c>
      <c r="B13289" t="s">
        <v>301</v>
      </c>
      <c r="C13289">
        <v>179</v>
      </c>
      <c r="D13289">
        <v>279</v>
      </c>
      <c r="E13289">
        <f t="shared" si="207"/>
        <v>49941</v>
      </c>
    </row>
    <row r="13290" spans="1:5" x14ac:dyDescent="0.25">
      <c r="A13290">
        <v>51494471415</v>
      </c>
      <c r="B13290" t="s">
        <v>212</v>
      </c>
      <c r="C13290">
        <v>119</v>
      </c>
      <c r="D13290">
        <v>235</v>
      </c>
      <c r="E13290">
        <f t="shared" si="207"/>
        <v>27965</v>
      </c>
    </row>
    <row r="13291" spans="1:5" x14ac:dyDescent="0.25">
      <c r="A13291">
        <v>51494493421</v>
      </c>
      <c r="B13291" t="s">
        <v>217</v>
      </c>
      <c r="C13291">
        <v>284</v>
      </c>
      <c r="D13291">
        <v>5</v>
      </c>
      <c r="E13291">
        <f t="shared" si="207"/>
        <v>1420</v>
      </c>
    </row>
    <row r="13292" spans="1:5" x14ac:dyDescent="0.25">
      <c r="A13292">
        <v>51494500999</v>
      </c>
      <c r="B13292" t="s">
        <v>53</v>
      </c>
      <c r="C13292">
        <v>101</v>
      </c>
      <c r="D13292">
        <v>52</v>
      </c>
      <c r="E13292">
        <f t="shared" si="207"/>
        <v>5252</v>
      </c>
    </row>
    <row r="13293" spans="1:5" x14ac:dyDescent="0.25">
      <c r="A13293">
        <v>51494505345</v>
      </c>
      <c r="B13293" t="s">
        <v>136</v>
      </c>
      <c r="C13293">
        <v>52</v>
      </c>
      <c r="D13293">
        <v>29</v>
      </c>
      <c r="E13293">
        <f t="shared" si="207"/>
        <v>1508</v>
      </c>
    </row>
    <row r="13294" spans="1:5" x14ac:dyDescent="0.25">
      <c r="A13294">
        <v>51494508522</v>
      </c>
      <c r="B13294" t="s">
        <v>43</v>
      </c>
      <c r="C13294">
        <v>235</v>
      </c>
      <c r="D13294">
        <v>54</v>
      </c>
      <c r="E13294">
        <f t="shared" si="207"/>
        <v>12690</v>
      </c>
    </row>
    <row r="13295" spans="1:5" x14ac:dyDescent="0.25">
      <c r="A13295">
        <v>51494512422</v>
      </c>
      <c r="B13295" t="s">
        <v>317</v>
      </c>
      <c r="C13295">
        <v>53</v>
      </c>
      <c r="D13295">
        <v>283</v>
      </c>
      <c r="E13295">
        <f t="shared" si="207"/>
        <v>14999</v>
      </c>
    </row>
    <row r="13296" spans="1:5" x14ac:dyDescent="0.25">
      <c r="A13296">
        <v>51494514014</v>
      </c>
      <c r="B13296" t="s">
        <v>309</v>
      </c>
      <c r="C13296">
        <v>67</v>
      </c>
      <c r="D13296">
        <v>155</v>
      </c>
      <c r="E13296">
        <f t="shared" si="207"/>
        <v>10385</v>
      </c>
    </row>
    <row r="13297" spans="1:5" x14ac:dyDescent="0.25">
      <c r="A13297">
        <v>51494542439</v>
      </c>
      <c r="B13297" t="s">
        <v>238</v>
      </c>
      <c r="C13297">
        <v>37</v>
      </c>
      <c r="D13297">
        <v>48</v>
      </c>
      <c r="E13297">
        <f t="shared" si="207"/>
        <v>1776</v>
      </c>
    </row>
    <row r="13298" spans="1:5" x14ac:dyDescent="0.25">
      <c r="A13298">
        <v>51494561394</v>
      </c>
      <c r="B13298" t="s">
        <v>114</v>
      </c>
      <c r="C13298">
        <v>50</v>
      </c>
      <c r="D13298">
        <v>7</v>
      </c>
      <c r="E13298">
        <f t="shared" si="207"/>
        <v>350</v>
      </c>
    </row>
    <row r="13299" spans="1:5" x14ac:dyDescent="0.25">
      <c r="A13299">
        <v>51494573884</v>
      </c>
      <c r="B13299" t="s">
        <v>94</v>
      </c>
      <c r="C13299">
        <v>101</v>
      </c>
      <c r="D13299">
        <v>57</v>
      </c>
      <c r="E13299">
        <f t="shared" si="207"/>
        <v>5757</v>
      </c>
    </row>
    <row r="13300" spans="1:5" x14ac:dyDescent="0.25">
      <c r="A13300">
        <v>51494576026</v>
      </c>
      <c r="B13300" t="s">
        <v>0</v>
      </c>
      <c r="C13300">
        <v>227</v>
      </c>
      <c r="D13300">
        <v>106</v>
      </c>
      <c r="E13300">
        <f t="shared" si="207"/>
        <v>24062</v>
      </c>
    </row>
    <row r="13301" spans="1:5" x14ac:dyDescent="0.25">
      <c r="A13301">
        <v>51494586503</v>
      </c>
      <c r="B13301" t="s">
        <v>191</v>
      </c>
      <c r="C13301">
        <v>156</v>
      </c>
      <c r="D13301">
        <v>46</v>
      </c>
      <c r="E13301">
        <f t="shared" si="207"/>
        <v>7176</v>
      </c>
    </row>
    <row r="13302" spans="1:5" x14ac:dyDescent="0.25">
      <c r="A13302">
        <v>51494597913</v>
      </c>
      <c r="B13302" t="s">
        <v>25</v>
      </c>
      <c r="C13302">
        <v>251</v>
      </c>
      <c r="D13302">
        <v>157</v>
      </c>
      <c r="E13302">
        <f t="shared" si="207"/>
        <v>39407</v>
      </c>
    </row>
    <row r="13303" spans="1:5" x14ac:dyDescent="0.25">
      <c r="A13303">
        <v>51494601674</v>
      </c>
      <c r="B13303" t="s">
        <v>281</v>
      </c>
      <c r="C13303">
        <v>233</v>
      </c>
      <c r="D13303">
        <v>45</v>
      </c>
      <c r="E13303">
        <f t="shared" si="207"/>
        <v>10485</v>
      </c>
    </row>
    <row r="13304" spans="1:5" x14ac:dyDescent="0.25">
      <c r="A13304">
        <v>51494608537</v>
      </c>
      <c r="B13304" t="s">
        <v>259</v>
      </c>
      <c r="C13304">
        <v>195</v>
      </c>
      <c r="D13304">
        <v>55</v>
      </c>
      <c r="E13304">
        <f t="shared" si="207"/>
        <v>10725</v>
      </c>
    </row>
    <row r="13305" spans="1:5" x14ac:dyDescent="0.25">
      <c r="A13305">
        <v>51494621535</v>
      </c>
      <c r="B13305" t="s">
        <v>204</v>
      </c>
      <c r="C13305">
        <v>81</v>
      </c>
      <c r="D13305">
        <v>5</v>
      </c>
      <c r="E13305">
        <f t="shared" si="207"/>
        <v>405</v>
      </c>
    </row>
    <row r="13306" spans="1:5" x14ac:dyDescent="0.25">
      <c r="A13306">
        <v>51494635340</v>
      </c>
      <c r="B13306" t="s">
        <v>4</v>
      </c>
      <c r="C13306">
        <v>267</v>
      </c>
      <c r="D13306">
        <v>185</v>
      </c>
      <c r="E13306">
        <f t="shared" si="207"/>
        <v>49395</v>
      </c>
    </row>
    <row r="13307" spans="1:5" x14ac:dyDescent="0.25">
      <c r="A13307">
        <v>51494636177</v>
      </c>
      <c r="B13307" t="s">
        <v>267</v>
      </c>
      <c r="C13307">
        <v>169</v>
      </c>
      <c r="D13307">
        <v>209</v>
      </c>
      <c r="E13307">
        <f t="shared" si="207"/>
        <v>35321</v>
      </c>
    </row>
    <row r="13308" spans="1:5" x14ac:dyDescent="0.25">
      <c r="A13308">
        <v>51494659263</v>
      </c>
      <c r="B13308" t="s">
        <v>268</v>
      </c>
      <c r="C13308">
        <v>86</v>
      </c>
      <c r="D13308">
        <v>207</v>
      </c>
      <c r="E13308">
        <f t="shared" si="207"/>
        <v>17802</v>
      </c>
    </row>
    <row r="13309" spans="1:5" x14ac:dyDescent="0.25">
      <c r="A13309">
        <v>51494682272</v>
      </c>
      <c r="B13309" t="s">
        <v>327</v>
      </c>
      <c r="C13309">
        <v>100</v>
      </c>
      <c r="D13309">
        <v>41</v>
      </c>
      <c r="E13309">
        <f t="shared" si="207"/>
        <v>4100</v>
      </c>
    </row>
    <row r="13310" spans="1:5" x14ac:dyDescent="0.25">
      <c r="A13310">
        <v>51494684507</v>
      </c>
      <c r="B13310" t="s">
        <v>331</v>
      </c>
      <c r="C13310">
        <v>266</v>
      </c>
      <c r="D13310">
        <v>88</v>
      </c>
      <c r="E13310">
        <f t="shared" si="207"/>
        <v>23408</v>
      </c>
    </row>
    <row r="13311" spans="1:5" x14ac:dyDescent="0.25">
      <c r="A13311">
        <v>51494700456</v>
      </c>
      <c r="B13311" t="s">
        <v>262</v>
      </c>
      <c r="C13311">
        <v>292</v>
      </c>
      <c r="D13311">
        <v>5</v>
      </c>
      <c r="E13311">
        <f t="shared" si="207"/>
        <v>1460</v>
      </c>
    </row>
    <row r="13312" spans="1:5" x14ac:dyDescent="0.25">
      <c r="A13312">
        <v>51494705962</v>
      </c>
      <c r="B13312" t="s">
        <v>223</v>
      </c>
      <c r="C13312">
        <v>162</v>
      </c>
      <c r="D13312">
        <v>43</v>
      </c>
      <c r="E13312">
        <f t="shared" si="207"/>
        <v>6966</v>
      </c>
    </row>
    <row r="13313" spans="1:5" x14ac:dyDescent="0.25">
      <c r="A13313">
        <v>51494705968</v>
      </c>
      <c r="B13313" t="s">
        <v>172</v>
      </c>
      <c r="C13313">
        <v>197</v>
      </c>
      <c r="D13313">
        <v>46</v>
      </c>
      <c r="E13313">
        <f t="shared" si="207"/>
        <v>9062</v>
      </c>
    </row>
    <row r="13314" spans="1:5" x14ac:dyDescent="0.25">
      <c r="A13314">
        <v>51494723059</v>
      </c>
      <c r="B13314" t="s">
        <v>128</v>
      </c>
      <c r="C13314">
        <v>184</v>
      </c>
      <c r="D13314">
        <v>239</v>
      </c>
      <c r="E13314">
        <f t="shared" si="207"/>
        <v>43976</v>
      </c>
    </row>
    <row r="13315" spans="1:5" x14ac:dyDescent="0.25">
      <c r="A13315">
        <v>51494740508</v>
      </c>
      <c r="B13315" t="s">
        <v>252</v>
      </c>
      <c r="C13315">
        <v>196</v>
      </c>
      <c r="D13315">
        <v>71</v>
      </c>
      <c r="E13315">
        <f t="shared" ref="E13315:E13378" si="208">C13315*D13315</f>
        <v>13916</v>
      </c>
    </row>
    <row r="13316" spans="1:5" x14ac:dyDescent="0.25">
      <c r="A13316">
        <v>51494749950</v>
      </c>
      <c r="B13316" t="s">
        <v>16</v>
      </c>
      <c r="C13316">
        <v>236</v>
      </c>
      <c r="D13316">
        <v>11</v>
      </c>
      <c r="E13316">
        <f t="shared" si="208"/>
        <v>2596</v>
      </c>
    </row>
    <row r="13317" spans="1:5" x14ac:dyDescent="0.25">
      <c r="A13317">
        <v>51494791547</v>
      </c>
      <c r="B13317" t="s">
        <v>249</v>
      </c>
      <c r="C13317">
        <v>228</v>
      </c>
      <c r="D13317">
        <v>48</v>
      </c>
      <c r="E13317">
        <f t="shared" si="208"/>
        <v>10944</v>
      </c>
    </row>
    <row r="13318" spans="1:5" x14ac:dyDescent="0.25">
      <c r="A13318">
        <v>51494816959</v>
      </c>
      <c r="B13318" t="s">
        <v>152</v>
      </c>
      <c r="C13318">
        <v>199</v>
      </c>
      <c r="D13318">
        <v>38</v>
      </c>
      <c r="E13318">
        <f t="shared" si="208"/>
        <v>7562</v>
      </c>
    </row>
    <row r="13319" spans="1:5" x14ac:dyDescent="0.25">
      <c r="A13319">
        <v>51494830794</v>
      </c>
      <c r="B13319" t="s">
        <v>71</v>
      </c>
      <c r="C13319">
        <v>75</v>
      </c>
      <c r="D13319">
        <v>10</v>
      </c>
      <c r="E13319">
        <f t="shared" si="208"/>
        <v>750</v>
      </c>
    </row>
    <row r="13320" spans="1:5" x14ac:dyDescent="0.25">
      <c r="A13320">
        <v>51494833409</v>
      </c>
      <c r="B13320" t="s">
        <v>88</v>
      </c>
      <c r="C13320">
        <v>232</v>
      </c>
      <c r="D13320">
        <v>68</v>
      </c>
      <c r="E13320">
        <f t="shared" si="208"/>
        <v>15776</v>
      </c>
    </row>
    <row r="13321" spans="1:5" x14ac:dyDescent="0.25">
      <c r="A13321">
        <v>51494836734</v>
      </c>
      <c r="B13321" t="s">
        <v>304</v>
      </c>
      <c r="C13321">
        <v>129</v>
      </c>
      <c r="D13321">
        <v>15</v>
      </c>
      <c r="E13321">
        <f t="shared" si="208"/>
        <v>1935</v>
      </c>
    </row>
    <row r="13322" spans="1:5" x14ac:dyDescent="0.25">
      <c r="A13322">
        <v>51494847054</v>
      </c>
      <c r="B13322" t="s">
        <v>278</v>
      </c>
      <c r="C13322">
        <v>187</v>
      </c>
      <c r="D13322">
        <v>5</v>
      </c>
      <c r="E13322">
        <f t="shared" si="208"/>
        <v>935</v>
      </c>
    </row>
    <row r="13323" spans="1:5" x14ac:dyDescent="0.25">
      <c r="A13323">
        <v>51494868486</v>
      </c>
      <c r="B13323" t="s">
        <v>253</v>
      </c>
      <c r="C13323">
        <v>243</v>
      </c>
      <c r="D13323">
        <v>108</v>
      </c>
      <c r="E13323">
        <f t="shared" si="208"/>
        <v>26244</v>
      </c>
    </row>
    <row r="13324" spans="1:5" x14ac:dyDescent="0.25">
      <c r="A13324">
        <v>51494882052</v>
      </c>
      <c r="B13324" t="s">
        <v>20</v>
      </c>
      <c r="C13324">
        <v>8</v>
      </c>
      <c r="D13324">
        <v>159</v>
      </c>
      <c r="E13324">
        <f t="shared" si="208"/>
        <v>1272</v>
      </c>
    </row>
    <row r="13325" spans="1:5" x14ac:dyDescent="0.25">
      <c r="A13325">
        <v>51494886189</v>
      </c>
      <c r="B13325" t="s">
        <v>274</v>
      </c>
      <c r="C13325">
        <v>143</v>
      </c>
      <c r="D13325">
        <v>21</v>
      </c>
      <c r="E13325">
        <f t="shared" si="208"/>
        <v>3003</v>
      </c>
    </row>
    <row r="13326" spans="1:5" x14ac:dyDescent="0.25">
      <c r="A13326">
        <v>51494893234</v>
      </c>
      <c r="B13326" t="s">
        <v>160</v>
      </c>
      <c r="C13326">
        <v>148</v>
      </c>
      <c r="D13326">
        <v>30</v>
      </c>
      <c r="E13326">
        <f t="shared" si="208"/>
        <v>4440</v>
      </c>
    </row>
    <row r="13327" spans="1:5" x14ac:dyDescent="0.25">
      <c r="A13327">
        <v>51494906612</v>
      </c>
      <c r="B13327" t="s">
        <v>288</v>
      </c>
      <c r="C13327">
        <v>20</v>
      </c>
      <c r="D13327">
        <v>148</v>
      </c>
      <c r="E13327">
        <f t="shared" si="208"/>
        <v>2960</v>
      </c>
    </row>
    <row r="13328" spans="1:5" x14ac:dyDescent="0.25">
      <c r="A13328">
        <v>51494928908</v>
      </c>
      <c r="B13328" t="s">
        <v>45</v>
      </c>
      <c r="C13328">
        <v>154</v>
      </c>
      <c r="D13328">
        <v>5</v>
      </c>
      <c r="E13328">
        <f t="shared" si="208"/>
        <v>770</v>
      </c>
    </row>
    <row r="13329" spans="1:5" x14ac:dyDescent="0.25">
      <c r="A13329">
        <v>51494964080</v>
      </c>
      <c r="B13329" t="s">
        <v>124</v>
      </c>
      <c r="C13329">
        <v>270</v>
      </c>
      <c r="D13329">
        <v>306</v>
      </c>
      <c r="E13329">
        <f t="shared" si="208"/>
        <v>82620</v>
      </c>
    </row>
    <row r="13330" spans="1:5" x14ac:dyDescent="0.25">
      <c r="A13330">
        <v>51494967038</v>
      </c>
      <c r="B13330" t="s">
        <v>78</v>
      </c>
      <c r="C13330">
        <v>297</v>
      </c>
      <c r="D13330">
        <v>50</v>
      </c>
      <c r="E13330">
        <f t="shared" si="208"/>
        <v>14850</v>
      </c>
    </row>
    <row r="13331" spans="1:5" x14ac:dyDescent="0.25">
      <c r="A13331">
        <v>51495030156</v>
      </c>
      <c r="B13331" t="s">
        <v>153</v>
      </c>
      <c r="C13331">
        <v>265</v>
      </c>
      <c r="D13331">
        <v>191</v>
      </c>
      <c r="E13331">
        <f t="shared" si="208"/>
        <v>50615</v>
      </c>
    </row>
    <row r="13332" spans="1:5" x14ac:dyDescent="0.25">
      <c r="A13332">
        <v>51495036105</v>
      </c>
      <c r="B13332" t="s">
        <v>59</v>
      </c>
      <c r="C13332">
        <v>220</v>
      </c>
      <c r="D13332">
        <v>130</v>
      </c>
      <c r="E13332">
        <f t="shared" si="208"/>
        <v>28600</v>
      </c>
    </row>
    <row r="13333" spans="1:5" x14ac:dyDescent="0.25">
      <c r="A13333">
        <v>51495043100</v>
      </c>
      <c r="B13333" t="s">
        <v>302</v>
      </c>
      <c r="C13333">
        <v>181</v>
      </c>
      <c r="D13333">
        <v>75</v>
      </c>
      <c r="E13333">
        <f t="shared" si="208"/>
        <v>13575</v>
      </c>
    </row>
    <row r="13334" spans="1:5" x14ac:dyDescent="0.25">
      <c r="A13334">
        <v>51495045731</v>
      </c>
      <c r="B13334" t="s">
        <v>110</v>
      </c>
      <c r="C13334">
        <v>250</v>
      </c>
      <c r="D13334">
        <v>5</v>
      </c>
      <c r="E13334">
        <f t="shared" si="208"/>
        <v>1250</v>
      </c>
    </row>
    <row r="13335" spans="1:5" x14ac:dyDescent="0.25">
      <c r="A13335">
        <v>51495059792</v>
      </c>
      <c r="B13335" t="s">
        <v>287</v>
      </c>
      <c r="C13335">
        <v>230</v>
      </c>
      <c r="D13335">
        <v>403</v>
      </c>
      <c r="E13335">
        <f t="shared" si="208"/>
        <v>92690</v>
      </c>
    </row>
    <row r="13336" spans="1:5" x14ac:dyDescent="0.25">
      <c r="A13336">
        <v>51495105088</v>
      </c>
      <c r="B13336" t="s">
        <v>76</v>
      </c>
      <c r="C13336">
        <v>229</v>
      </c>
      <c r="D13336">
        <v>32</v>
      </c>
      <c r="E13336">
        <f t="shared" si="208"/>
        <v>7328</v>
      </c>
    </row>
    <row r="13337" spans="1:5" x14ac:dyDescent="0.25">
      <c r="A13337">
        <v>51495109721</v>
      </c>
      <c r="B13337" t="s">
        <v>13</v>
      </c>
      <c r="C13337">
        <v>139</v>
      </c>
      <c r="D13337">
        <v>5</v>
      </c>
      <c r="E13337">
        <f t="shared" si="208"/>
        <v>695</v>
      </c>
    </row>
    <row r="13338" spans="1:5" x14ac:dyDescent="0.25">
      <c r="A13338">
        <v>51495131355</v>
      </c>
      <c r="B13338" t="s">
        <v>276</v>
      </c>
      <c r="C13338">
        <v>168</v>
      </c>
      <c r="D13338">
        <v>39</v>
      </c>
      <c r="E13338">
        <f t="shared" si="208"/>
        <v>6552</v>
      </c>
    </row>
    <row r="13339" spans="1:5" x14ac:dyDescent="0.25">
      <c r="A13339">
        <v>51495141088</v>
      </c>
      <c r="B13339" t="s">
        <v>61</v>
      </c>
      <c r="C13339">
        <v>91</v>
      </c>
      <c r="D13339">
        <v>254</v>
      </c>
      <c r="E13339">
        <f t="shared" si="208"/>
        <v>23114</v>
      </c>
    </row>
    <row r="13340" spans="1:5" x14ac:dyDescent="0.25">
      <c r="A13340">
        <v>51495142174</v>
      </c>
      <c r="B13340" t="s">
        <v>73</v>
      </c>
      <c r="C13340">
        <v>72</v>
      </c>
      <c r="D13340">
        <v>114</v>
      </c>
      <c r="E13340">
        <f t="shared" si="208"/>
        <v>8208</v>
      </c>
    </row>
    <row r="13341" spans="1:5" x14ac:dyDescent="0.25">
      <c r="A13341">
        <v>51495157073</v>
      </c>
      <c r="B13341" t="s">
        <v>8</v>
      </c>
      <c r="C13341">
        <v>36</v>
      </c>
      <c r="D13341">
        <v>49</v>
      </c>
      <c r="E13341">
        <f t="shared" si="208"/>
        <v>1764</v>
      </c>
    </row>
    <row r="13342" spans="1:5" x14ac:dyDescent="0.25">
      <c r="A13342">
        <v>51495158432</v>
      </c>
      <c r="B13342" t="s">
        <v>90</v>
      </c>
      <c r="C13342">
        <v>190</v>
      </c>
      <c r="D13342">
        <v>85</v>
      </c>
      <c r="E13342">
        <f t="shared" si="208"/>
        <v>16150</v>
      </c>
    </row>
    <row r="13343" spans="1:5" x14ac:dyDescent="0.25">
      <c r="A13343">
        <v>51495162207</v>
      </c>
      <c r="B13343" t="s">
        <v>112</v>
      </c>
      <c r="C13343">
        <v>112</v>
      </c>
      <c r="D13343">
        <v>60</v>
      </c>
      <c r="E13343">
        <f t="shared" si="208"/>
        <v>6720</v>
      </c>
    </row>
    <row r="13344" spans="1:5" x14ac:dyDescent="0.25">
      <c r="A13344">
        <v>51495165476</v>
      </c>
      <c r="B13344" t="s">
        <v>90</v>
      </c>
      <c r="C13344">
        <v>142</v>
      </c>
      <c r="D13344">
        <v>97</v>
      </c>
      <c r="E13344">
        <f t="shared" si="208"/>
        <v>13774</v>
      </c>
    </row>
    <row r="13345" spans="1:5" x14ac:dyDescent="0.25">
      <c r="A13345">
        <v>51495169244</v>
      </c>
      <c r="B13345" t="s">
        <v>72</v>
      </c>
      <c r="C13345">
        <v>90</v>
      </c>
      <c r="D13345">
        <v>40</v>
      </c>
      <c r="E13345">
        <f t="shared" si="208"/>
        <v>3600</v>
      </c>
    </row>
    <row r="13346" spans="1:5" x14ac:dyDescent="0.25">
      <c r="A13346">
        <v>51495171740</v>
      </c>
      <c r="B13346" t="s">
        <v>169</v>
      </c>
      <c r="C13346">
        <v>280</v>
      </c>
      <c r="D13346">
        <v>40</v>
      </c>
      <c r="E13346">
        <f t="shared" si="208"/>
        <v>11200</v>
      </c>
    </row>
    <row r="13347" spans="1:5" x14ac:dyDescent="0.25">
      <c r="A13347">
        <v>51495201915</v>
      </c>
      <c r="B13347" t="s">
        <v>232</v>
      </c>
      <c r="C13347">
        <v>152</v>
      </c>
      <c r="D13347">
        <v>254</v>
      </c>
      <c r="E13347">
        <f t="shared" si="208"/>
        <v>38608</v>
      </c>
    </row>
    <row r="13348" spans="1:5" x14ac:dyDescent="0.25">
      <c r="A13348">
        <v>51495206691</v>
      </c>
      <c r="B13348" t="s">
        <v>322</v>
      </c>
      <c r="C13348">
        <v>240</v>
      </c>
      <c r="D13348">
        <v>5</v>
      </c>
      <c r="E13348">
        <f t="shared" si="208"/>
        <v>1200</v>
      </c>
    </row>
    <row r="13349" spans="1:5" x14ac:dyDescent="0.25">
      <c r="A13349">
        <v>51495225591</v>
      </c>
      <c r="B13349" t="s">
        <v>36</v>
      </c>
      <c r="C13349">
        <v>171</v>
      </c>
      <c r="D13349">
        <v>44</v>
      </c>
      <c r="E13349">
        <f t="shared" si="208"/>
        <v>7524</v>
      </c>
    </row>
    <row r="13350" spans="1:5" x14ac:dyDescent="0.25">
      <c r="A13350">
        <v>51495231949</v>
      </c>
      <c r="B13350" t="s">
        <v>164</v>
      </c>
      <c r="C13350">
        <v>259</v>
      </c>
      <c r="D13350">
        <v>139</v>
      </c>
      <c r="E13350">
        <f t="shared" si="208"/>
        <v>36001</v>
      </c>
    </row>
    <row r="13351" spans="1:5" x14ac:dyDescent="0.25">
      <c r="A13351">
        <v>51495239193</v>
      </c>
      <c r="B13351" t="s">
        <v>277</v>
      </c>
      <c r="C13351">
        <v>114</v>
      </c>
      <c r="D13351">
        <v>74</v>
      </c>
      <c r="E13351">
        <f t="shared" si="208"/>
        <v>8436</v>
      </c>
    </row>
    <row r="13352" spans="1:5" x14ac:dyDescent="0.25">
      <c r="A13352">
        <v>51495240966</v>
      </c>
      <c r="B13352" t="s">
        <v>157</v>
      </c>
      <c r="C13352">
        <v>280</v>
      </c>
      <c r="D13352">
        <v>66</v>
      </c>
      <c r="E13352">
        <f t="shared" si="208"/>
        <v>18480</v>
      </c>
    </row>
    <row r="13353" spans="1:5" x14ac:dyDescent="0.25">
      <c r="A13353">
        <v>51495284309</v>
      </c>
      <c r="B13353" t="s">
        <v>150</v>
      </c>
      <c r="C13353">
        <v>19</v>
      </c>
      <c r="D13353">
        <v>54</v>
      </c>
      <c r="E13353">
        <f t="shared" si="208"/>
        <v>1026</v>
      </c>
    </row>
    <row r="13354" spans="1:5" x14ac:dyDescent="0.25">
      <c r="A13354">
        <v>51495285293</v>
      </c>
      <c r="B13354" t="s">
        <v>180</v>
      </c>
      <c r="C13354">
        <v>146</v>
      </c>
      <c r="D13354">
        <v>5</v>
      </c>
      <c r="E13354">
        <f t="shared" si="208"/>
        <v>730</v>
      </c>
    </row>
    <row r="13355" spans="1:5" x14ac:dyDescent="0.25">
      <c r="A13355">
        <v>51495286248</v>
      </c>
      <c r="B13355" t="s">
        <v>194</v>
      </c>
      <c r="C13355">
        <v>160</v>
      </c>
      <c r="D13355">
        <v>219</v>
      </c>
      <c r="E13355">
        <f t="shared" si="208"/>
        <v>35040</v>
      </c>
    </row>
    <row r="13356" spans="1:5" x14ac:dyDescent="0.25">
      <c r="A13356">
        <v>51495286662</v>
      </c>
      <c r="B13356" t="s">
        <v>233</v>
      </c>
      <c r="C13356">
        <v>8</v>
      </c>
      <c r="D13356">
        <v>123</v>
      </c>
      <c r="E13356">
        <f t="shared" si="208"/>
        <v>984</v>
      </c>
    </row>
    <row r="13357" spans="1:5" x14ac:dyDescent="0.25">
      <c r="A13357">
        <v>51495296101</v>
      </c>
      <c r="B13357" t="s">
        <v>48</v>
      </c>
      <c r="C13357">
        <v>256</v>
      </c>
      <c r="D13357">
        <v>101</v>
      </c>
      <c r="E13357">
        <f t="shared" si="208"/>
        <v>25856</v>
      </c>
    </row>
    <row r="13358" spans="1:5" x14ac:dyDescent="0.25">
      <c r="A13358">
        <v>51495334067</v>
      </c>
      <c r="B13358" t="s">
        <v>315</v>
      </c>
      <c r="C13358">
        <v>94</v>
      </c>
      <c r="D13358">
        <v>136</v>
      </c>
      <c r="E13358">
        <f t="shared" si="208"/>
        <v>12784</v>
      </c>
    </row>
    <row r="13359" spans="1:5" x14ac:dyDescent="0.25">
      <c r="A13359">
        <v>51495343453</v>
      </c>
      <c r="B13359" t="s">
        <v>169</v>
      </c>
      <c r="C13359">
        <v>44</v>
      </c>
      <c r="D13359">
        <v>40</v>
      </c>
      <c r="E13359">
        <f t="shared" si="208"/>
        <v>1760</v>
      </c>
    </row>
    <row r="13360" spans="1:5" x14ac:dyDescent="0.25">
      <c r="A13360">
        <v>51495345189</v>
      </c>
      <c r="B13360" t="s">
        <v>150</v>
      </c>
      <c r="C13360">
        <v>24</v>
      </c>
      <c r="D13360">
        <v>44</v>
      </c>
      <c r="E13360">
        <f t="shared" si="208"/>
        <v>1056</v>
      </c>
    </row>
    <row r="13361" spans="1:5" x14ac:dyDescent="0.25">
      <c r="A13361">
        <v>51495399861</v>
      </c>
      <c r="B13361" t="s">
        <v>240</v>
      </c>
      <c r="C13361">
        <v>3</v>
      </c>
      <c r="D13361">
        <v>126</v>
      </c>
      <c r="E13361">
        <f t="shared" si="208"/>
        <v>378</v>
      </c>
    </row>
    <row r="13362" spans="1:5" x14ac:dyDescent="0.25">
      <c r="A13362">
        <v>51495407614</v>
      </c>
      <c r="B13362" t="s">
        <v>187</v>
      </c>
      <c r="C13362">
        <v>136</v>
      </c>
      <c r="D13362">
        <v>108</v>
      </c>
      <c r="E13362">
        <f t="shared" si="208"/>
        <v>14688</v>
      </c>
    </row>
    <row r="13363" spans="1:5" x14ac:dyDescent="0.25">
      <c r="A13363">
        <v>51495415370</v>
      </c>
      <c r="B13363" t="s">
        <v>215</v>
      </c>
      <c r="C13363">
        <v>247</v>
      </c>
      <c r="D13363">
        <v>43</v>
      </c>
      <c r="E13363">
        <f t="shared" si="208"/>
        <v>10621</v>
      </c>
    </row>
    <row r="13364" spans="1:5" x14ac:dyDescent="0.25">
      <c r="A13364">
        <v>51495421438</v>
      </c>
      <c r="B13364" t="s">
        <v>200</v>
      </c>
      <c r="C13364">
        <v>102</v>
      </c>
      <c r="D13364">
        <v>16</v>
      </c>
      <c r="E13364">
        <f t="shared" si="208"/>
        <v>1632</v>
      </c>
    </row>
    <row r="13365" spans="1:5" x14ac:dyDescent="0.25">
      <c r="A13365">
        <v>51495423064</v>
      </c>
      <c r="B13365" t="s">
        <v>244</v>
      </c>
      <c r="C13365">
        <v>95</v>
      </c>
      <c r="D13365">
        <v>37</v>
      </c>
      <c r="E13365">
        <f t="shared" si="208"/>
        <v>3515</v>
      </c>
    </row>
    <row r="13366" spans="1:5" x14ac:dyDescent="0.25">
      <c r="A13366">
        <v>51495441427</v>
      </c>
      <c r="B13366" t="s">
        <v>176</v>
      </c>
      <c r="C13366">
        <v>236</v>
      </c>
      <c r="D13366">
        <v>71</v>
      </c>
      <c r="E13366">
        <f t="shared" si="208"/>
        <v>16756</v>
      </c>
    </row>
    <row r="13367" spans="1:5" x14ac:dyDescent="0.25">
      <c r="A13367">
        <v>51495453396</v>
      </c>
      <c r="B13367" t="s">
        <v>9</v>
      </c>
      <c r="C13367">
        <v>167</v>
      </c>
      <c r="D13367">
        <v>92</v>
      </c>
      <c r="E13367">
        <f t="shared" si="208"/>
        <v>15364</v>
      </c>
    </row>
    <row r="13368" spans="1:5" x14ac:dyDescent="0.25">
      <c r="A13368">
        <v>51495458497</v>
      </c>
      <c r="B13368" t="s">
        <v>117</v>
      </c>
      <c r="C13368">
        <v>66</v>
      </c>
      <c r="D13368">
        <v>15</v>
      </c>
      <c r="E13368">
        <f t="shared" si="208"/>
        <v>990</v>
      </c>
    </row>
    <row r="13369" spans="1:5" x14ac:dyDescent="0.25">
      <c r="A13369">
        <v>51495483479</v>
      </c>
      <c r="B13369" t="s">
        <v>296</v>
      </c>
      <c r="C13369">
        <v>209</v>
      </c>
      <c r="D13369">
        <v>422</v>
      </c>
      <c r="E13369">
        <f t="shared" si="208"/>
        <v>88198</v>
      </c>
    </row>
    <row r="13370" spans="1:5" x14ac:dyDescent="0.25">
      <c r="A13370">
        <v>51495505509</v>
      </c>
      <c r="B13370" t="s">
        <v>108</v>
      </c>
      <c r="C13370">
        <v>107</v>
      </c>
      <c r="D13370">
        <v>10</v>
      </c>
      <c r="E13370">
        <f t="shared" si="208"/>
        <v>1070</v>
      </c>
    </row>
    <row r="13371" spans="1:5" x14ac:dyDescent="0.25">
      <c r="A13371">
        <v>51495521560</v>
      </c>
      <c r="B13371" t="s">
        <v>179</v>
      </c>
      <c r="C13371">
        <v>110</v>
      </c>
      <c r="D13371">
        <v>402</v>
      </c>
      <c r="E13371">
        <f t="shared" si="208"/>
        <v>44220</v>
      </c>
    </row>
    <row r="13372" spans="1:5" x14ac:dyDescent="0.25">
      <c r="A13372">
        <v>51495521627</v>
      </c>
      <c r="B13372" t="s">
        <v>175</v>
      </c>
      <c r="C13372">
        <v>34</v>
      </c>
      <c r="D13372">
        <v>14</v>
      </c>
      <c r="E13372">
        <f t="shared" si="208"/>
        <v>476</v>
      </c>
    </row>
    <row r="13373" spans="1:5" x14ac:dyDescent="0.25">
      <c r="A13373">
        <v>51495522811</v>
      </c>
      <c r="B13373" t="s">
        <v>312</v>
      </c>
      <c r="C13373">
        <v>100</v>
      </c>
      <c r="D13373">
        <v>66</v>
      </c>
      <c r="E13373">
        <f t="shared" si="208"/>
        <v>6600</v>
      </c>
    </row>
    <row r="13374" spans="1:5" x14ac:dyDescent="0.25">
      <c r="A13374">
        <v>51495537257</v>
      </c>
      <c r="B13374" t="s">
        <v>60</v>
      </c>
      <c r="C13374">
        <v>147</v>
      </c>
      <c r="D13374">
        <v>76</v>
      </c>
      <c r="E13374">
        <f t="shared" si="208"/>
        <v>11172</v>
      </c>
    </row>
    <row r="13375" spans="1:5" x14ac:dyDescent="0.25">
      <c r="A13375">
        <v>51495537463</v>
      </c>
      <c r="B13375" t="s">
        <v>220</v>
      </c>
      <c r="C13375">
        <v>55</v>
      </c>
      <c r="D13375">
        <v>155</v>
      </c>
      <c r="E13375">
        <f t="shared" si="208"/>
        <v>8525</v>
      </c>
    </row>
    <row r="13376" spans="1:5" x14ac:dyDescent="0.25">
      <c r="A13376">
        <v>51495537889</v>
      </c>
      <c r="B13376" t="s">
        <v>242</v>
      </c>
      <c r="C13376">
        <v>253</v>
      </c>
      <c r="D13376">
        <v>209</v>
      </c>
      <c r="E13376">
        <f t="shared" si="208"/>
        <v>52877</v>
      </c>
    </row>
    <row r="13377" spans="1:5" x14ac:dyDescent="0.25">
      <c r="A13377">
        <v>51495571745</v>
      </c>
      <c r="B13377" t="s">
        <v>130</v>
      </c>
      <c r="C13377">
        <v>25</v>
      </c>
      <c r="D13377">
        <v>115</v>
      </c>
      <c r="E13377">
        <f t="shared" si="208"/>
        <v>2875</v>
      </c>
    </row>
    <row r="13378" spans="1:5" x14ac:dyDescent="0.25">
      <c r="A13378">
        <v>51495583868</v>
      </c>
      <c r="B13378" t="s">
        <v>188</v>
      </c>
      <c r="C13378">
        <v>106</v>
      </c>
      <c r="D13378">
        <v>5</v>
      </c>
      <c r="E13378">
        <f t="shared" si="208"/>
        <v>530</v>
      </c>
    </row>
    <row r="13379" spans="1:5" x14ac:dyDescent="0.25">
      <c r="A13379">
        <v>51495587142</v>
      </c>
      <c r="B13379" t="s">
        <v>84</v>
      </c>
      <c r="C13379">
        <v>14</v>
      </c>
      <c r="D13379">
        <v>89</v>
      </c>
      <c r="E13379">
        <f t="shared" ref="E13379:E13442" si="209">C13379*D13379</f>
        <v>1246</v>
      </c>
    </row>
    <row r="13380" spans="1:5" x14ac:dyDescent="0.25">
      <c r="A13380">
        <v>51495615112</v>
      </c>
      <c r="B13380" t="s">
        <v>26</v>
      </c>
      <c r="C13380">
        <v>193</v>
      </c>
      <c r="D13380">
        <v>19</v>
      </c>
      <c r="E13380">
        <f t="shared" si="209"/>
        <v>3667</v>
      </c>
    </row>
    <row r="13381" spans="1:5" x14ac:dyDescent="0.25">
      <c r="A13381">
        <v>51495637481</v>
      </c>
      <c r="B13381" t="s">
        <v>328</v>
      </c>
      <c r="C13381">
        <v>45</v>
      </c>
      <c r="D13381">
        <v>5</v>
      </c>
      <c r="E13381">
        <f t="shared" si="209"/>
        <v>225</v>
      </c>
    </row>
    <row r="13382" spans="1:5" x14ac:dyDescent="0.25">
      <c r="A13382">
        <v>51495648243</v>
      </c>
      <c r="B13382" t="s">
        <v>201</v>
      </c>
      <c r="C13382">
        <v>282</v>
      </c>
      <c r="D13382">
        <v>868</v>
      </c>
      <c r="E13382">
        <f t="shared" si="209"/>
        <v>244776</v>
      </c>
    </row>
    <row r="13383" spans="1:5" x14ac:dyDescent="0.25">
      <c r="A13383">
        <v>51495648937</v>
      </c>
      <c r="B13383" t="s">
        <v>281</v>
      </c>
      <c r="C13383">
        <v>158</v>
      </c>
      <c r="D13383">
        <v>41</v>
      </c>
      <c r="E13383">
        <f t="shared" si="209"/>
        <v>6478</v>
      </c>
    </row>
    <row r="13384" spans="1:5" x14ac:dyDescent="0.25">
      <c r="A13384">
        <v>51495655077</v>
      </c>
      <c r="B13384" t="s">
        <v>68</v>
      </c>
      <c r="C13384">
        <v>259</v>
      </c>
      <c r="D13384">
        <v>129</v>
      </c>
      <c r="E13384">
        <f t="shared" si="209"/>
        <v>33411</v>
      </c>
    </row>
    <row r="13385" spans="1:5" x14ac:dyDescent="0.25">
      <c r="A13385">
        <v>51495660259</v>
      </c>
      <c r="B13385" t="s">
        <v>37</v>
      </c>
      <c r="C13385">
        <v>1</v>
      </c>
      <c r="D13385">
        <v>49</v>
      </c>
      <c r="E13385">
        <f t="shared" si="209"/>
        <v>49</v>
      </c>
    </row>
    <row r="13386" spans="1:5" x14ac:dyDescent="0.25">
      <c r="A13386">
        <v>51495664646</v>
      </c>
      <c r="B13386" t="s">
        <v>190</v>
      </c>
      <c r="C13386">
        <v>59</v>
      </c>
      <c r="D13386">
        <v>251</v>
      </c>
      <c r="E13386">
        <f t="shared" si="209"/>
        <v>14809</v>
      </c>
    </row>
    <row r="13387" spans="1:5" x14ac:dyDescent="0.25">
      <c r="A13387">
        <v>51495669071</v>
      </c>
      <c r="B13387" t="s">
        <v>121</v>
      </c>
      <c r="C13387">
        <v>7</v>
      </c>
      <c r="D13387">
        <v>5</v>
      </c>
      <c r="E13387">
        <f t="shared" si="209"/>
        <v>35</v>
      </c>
    </row>
    <row r="13388" spans="1:5" x14ac:dyDescent="0.25">
      <c r="A13388">
        <v>51495718341</v>
      </c>
      <c r="B13388" t="s">
        <v>184</v>
      </c>
      <c r="C13388">
        <v>108</v>
      </c>
      <c r="D13388">
        <v>143</v>
      </c>
      <c r="E13388">
        <f t="shared" si="209"/>
        <v>15444</v>
      </c>
    </row>
    <row r="13389" spans="1:5" x14ac:dyDescent="0.25">
      <c r="A13389">
        <v>51495778603</v>
      </c>
      <c r="B13389" t="s">
        <v>126</v>
      </c>
      <c r="C13389">
        <v>222</v>
      </c>
      <c r="D13389">
        <v>5</v>
      </c>
      <c r="E13389">
        <f t="shared" si="209"/>
        <v>1110</v>
      </c>
    </row>
    <row r="13390" spans="1:5" x14ac:dyDescent="0.25">
      <c r="A13390">
        <v>51495780387</v>
      </c>
      <c r="B13390" t="s">
        <v>125</v>
      </c>
      <c r="C13390">
        <v>21</v>
      </c>
      <c r="D13390">
        <v>389</v>
      </c>
      <c r="E13390">
        <f t="shared" si="209"/>
        <v>8169</v>
      </c>
    </row>
    <row r="13391" spans="1:5" x14ac:dyDescent="0.25">
      <c r="A13391">
        <v>51495783134</v>
      </c>
      <c r="B13391" t="s">
        <v>232</v>
      </c>
      <c r="C13391">
        <v>246</v>
      </c>
      <c r="D13391">
        <v>274</v>
      </c>
      <c r="E13391">
        <f t="shared" si="209"/>
        <v>67404</v>
      </c>
    </row>
    <row r="13392" spans="1:5" x14ac:dyDescent="0.25">
      <c r="A13392">
        <v>51495791865</v>
      </c>
      <c r="B13392" t="s">
        <v>145</v>
      </c>
      <c r="C13392">
        <v>270</v>
      </c>
      <c r="D13392">
        <v>258</v>
      </c>
      <c r="E13392">
        <f t="shared" si="209"/>
        <v>69660</v>
      </c>
    </row>
    <row r="13393" spans="1:5" x14ac:dyDescent="0.25">
      <c r="A13393">
        <v>51495799141</v>
      </c>
      <c r="B13393" t="s">
        <v>314</v>
      </c>
      <c r="C13393">
        <v>213</v>
      </c>
      <c r="D13393">
        <v>570</v>
      </c>
      <c r="E13393">
        <f t="shared" si="209"/>
        <v>121410</v>
      </c>
    </row>
    <row r="13394" spans="1:5" x14ac:dyDescent="0.25">
      <c r="A13394">
        <v>51495814842</v>
      </c>
      <c r="B13394" t="s">
        <v>273</v>
      </c>
      <c r="C13394">
        <v>166</v>
      </c>
      <c r="D13394">
        <v>30</v>
      </c>
      <c r="E13394">
        <f t="shared" si="209"/>
        <v>4980</v>
      </c>
    </row>
    <row r="13395" spans="1:5" x14ac:dyDescent="0.25">
      <c r="A13395">
        <v>51495826539</v>
      </c>
      <c r="B13395" t="s">
        <v>35</v>
      </c>
      <c r="C13395">
        <v>221</v>
      </c>
      <c r="D13395">
        <v>31</v>
      </c>
      <c r="E13395">
        <f t="shared" si="209"/>
        <v>6851</v>
      </c>
    </row>
    <row r="13396" spans="1:5" x14ac:dyDescent="0.25">
      <c r="A13396">
        <v>51495841593</v>
      </c>
      <c r="B13396" t="s">
        <v>119</v>
      </c>
      <c r="C13396">
        <v>85</v>
      </c>
      <c r="D13396">
        <v>78</v>
      </c>
      <c r="E13396">
        <f t="shared" si="209"/>
        <v>6630</v>
      </c>
    </row>
    <row r="13397" spans="1:5" x14ac:dyDescent="0.25">
      <c r="A13397">
        <v>51495842743</v>
      </c>
      <c r="B13397" t="s">
        <v>233</v>
      </c>
      <c r="C13397">
        <v>208</v>
      </c>
      <c r="D13397">
        <v>114</v>
      </c>
      <c r="E13397">
        <f t="shared" si="209"/>
        <v>23712</v>
      </c>
    </row>
    <row r="13398" spans="1:5" x14ac:dyDescent="0.25">
      <c r="A13398">
        <v>51495850985</v>
      </c>
      <c r="B13398" t="s">
        <v>236</v>
      </c>
      <c r="C13398">
        <v>225</v>
      </c>
      <c r="D13398">
        <v>72</v>
      </c>
      <c r="E13398">
        <f t="shared" si="209"/>
        <v>16200</v>
      </c>
    </row>
    <row r="13399" spans="1:5" x14ac:dyDescent="0.25">
      <c r="A13399">
        <v>51495866238</v>
      </c>
      <c r="B13399" t="s">
        <v>29</v>
      </c>
      <c r="C13399">
        <v>96</v>
      </c>
      <c r="D13399">
        <v>23</v>
      </c>
      <c r="E13399">
        <f t="shared" si="209"/>
        <v>2208</v>
      </c>
    </row>
    <row r="13400" spans="1:5" x14ac:dyDescent="0.25">
      <c r="A13400">
        <v>51495880490</v>
      </c>
      <c r="B13400" t="s">
        <v>104</v>
      </c>
      <c r="C13400">
        <v>249</v>
      </c>
      <c r="D13400">
        <v>276</v>
      </c>
      <c r="E13400">
        <f t="shared" si="209"/>
        <v>68724</v>
      </c>
    </row>
    <row r="13401" spans="1:5" x14ac:dyDescent="0.25">
      <c r="A13401">
        <v>51495899386</v>
      </c>
      <c r="B13401" t="s">
        <v>187</v>
      </c>
      <c r="C13401">
        <v>233</v>
      </c>
      <c r="D13401">
        <v>128</v>
      </c>
      <c r="E13401">
        <f t="shared" si="209"/>
        <v>29824</v>
      </c>
    </row>
    <row r="13402" spans="1:5" x14ac:dyDescent="0.25">
      <c r="A13402">
        <v>51495903568</v>
      </c>
      <c r="B13402" t="s">
        <v>310</v>
      </c>
      <c r="C13402">
        <v>296</v>
      </c>
      <c r="D13402">
        <v>5</v>
      </c>
      <c r="E13402">
        <f t="shared" si="209"/>
        <v>1480</v>
      </c>
    </row>
    <row r="13403" spans="1:5" x14ac:dyDescent="0.25">
      <c r="A13403">
        <v>51495925703</v>
      </c>
      <c r="B13403" t="s">
        <v>229</v>
      </c>
      <c r="C13403">
        <v>125</v>
      </c>
      <c r="D13403">
        <v>11</v>
      </c>
      <c r="E13403">
        <f t="shared" si="209"/>
        <v>1375</v>
      </c>
    </row>
    <row r="13404" spans="1:5" x14ac:dyDescent="0.25">
      <c r="A13404">
        <v>51495926368</v>
      </c>
      <c r="B13404" t="s">
        <v>285</v>
      </c>
      <c r="C13404">
        <v>175</v>
      </c>
      <c r="D13404">
        <v>37</v>
      </c>
      <c r="E13404">
        <f t="shared" si="209"/>
        <v>6475</v>
      </c>
    </row>
    <row r="13405" spans="1:5" x14ac:dyDescent="0.25">
      <c r="A13405">
        <v>51495978624</v>
      </c>
      <c r="B13405" t="s">
        <v>316</v>
      </c>
      <c r="C13405">
        <v>202</v>
      </c>
      <c r="D13405">
        <v>17</v>
      </c>
      <c r="E13405">
        <f t="shared" si="209"/>
        <v>3434</v>
      </c>
    </row>
    <row r="13406" spans="1:5" x14ac:dyDescent="0.25">
      <c r="A13406">
        <v>51496013905</v>
      </c>
      <c r="B13406" t="s">
        <v>206</v>
      </c>
      <c r="C13406">
        <v>195</v>
      </c>
      <c r="D13406">
        <v>115</v>
      </c>
      <c r="E13406">
        <f t="shared" si="209"/>
        <v>22425</v>
      </c>
    </row>
    <row r="13407" spans="1:5" x14ac:dyDescent="0.25">
      <c r="A13407">
        <v>51496016051</v>
      </c>
      <c r="B13407" t="s">
        <v>182</v>
      </c>
      <c r="C13407">
        <v>109</v>
      </c>
      <c r="D13407">
        <v>23</v>
      </c>
      <c r="E13407">
        <f t="shared" si="209"/>
        <v>2507</v>
      </c>
    </row>
    <row r="13408" spans="1:5" x14ac:dyDescent="0.25">
      <c r="A13408">
        <v>51496017160</v>
      </c>
      <c r="B13408" t="s">
        <v>51</v>
      </c>
      <c r="C13408">
        <v>152</v>
      </c>
      <c r="D13408">
        <v>71</v>
      </c>
      <c r="E13408">
        <f t="shared" si="209"/>
        <v>10792</v>
      </c>
    </row>
    <row r="13409" spans="1:5" x14ac:dyDescent="0.25">
      <c r="A13409">
        <v>51496032612</v>
      </c>
      <c r="B13409" t="s">
        <v>254</v>
      </c>
      <c r="C13409">
        <v>177</v>
      </c>
      <c r="D13409">
        <v>64</v>
      </c>
      <c r="E13409">
        <f t="shared" si="209"/>
        <v>11328</v>
      </c>
    </row>
    <row r="13410" spans="1:5" x14ac:dyDescent="0.25">
      <c r="A13410">
        <v>51496034589</v>
      </c>
      <c r="B13410" t="s">
        <v>98</v>
      </c>
      <c r="C13410">
        <v>190</v>
      </c>
      <c r="D13410">
        <v>640</v>
      </c>
      <c r="E13410">
        <f t="shared" si="209"/>
        <v>121600</v>
      </c>
    </row>
    <row r="13411" spans="1:5" x14ac:dyDescent="0.25">
      <c r="A13411">
        <v>51496041020</v>
      </c>
      <c r="B13411" t="s">
        <v>80</v>
      </c>
      <c r="C13411">
        <v>135</v>
      </c>
      <c r="D13411">
        <v>121</v>
      </c>
      <c r="E13411">
        <f t="shared" si="209"/>
        <v>16335</v>
      </c>
    </row>
    <row r="13412" spans="1:5" x14ac:dyDescent="0.25">
      <c r="A13412">
        <v>51496064824</v>
      </c>
      <c r="B13412" t="s">
        <v>63</v>
      </c>
      <c r="C13412">
        <v>91</v>
      </c>
      <c r="D13412">
        <v>14</v>
      </c>
      <c r="E13412">
        <f t="shared" si="209"/>
        <v>1274</v>
      </c>
    </row>
    <row r="13413" spans="1:5" x14ac:dyDescent="0.25">
      <c r="A13413">
        <v>51496073892</v>
      </c>
      <c r="B13413" t="s">
        <v>316</v>
      </c>
      <c r="C13413">
        <v>184</v>
      </c>
      <c r="D13413">
        <v>16</v>
      </c>
      <c r="E13413">
        <f t="shared" si="209"/>
        <v>2944</v>
      </c>
    </row>
    <row r="13414" spans="1:5" x14ac:dyDescent="0.25">
      <c r="A13414">
        <v>51496079918</v>
      </c>
      <c r="B13414" t="s">
        <v>236</v>
      </c>
      <c r="C13414">
        <v>278</v>
      </c>
      <c r="D13414">
        <v>58</v>
      </c>
      <c r="E13414">
        <f t="shared" si="209"/>
        <v>16124</v>
      </c>
    </row>
    <row r="13415" spans="1:5" x14ac:dyDescent="0.25">
      <c r="A13415">
        <v>51496080842</v>
      </c>
      <c r="B13415" t="s">
        <v>20</v>
      </c>
      <c r="C13415">
        <v>163</v>
      </c>
      <c r="D13415">
        <v>130</v>
      </c>
      <c r="E13415">
        <f t="shared" si="209"/>
        <v>21190</v>
      </c>
    </row>
    <row r="13416" spans="1:5" x14ac:dyDescent="0.25">
      <c r="A13416">
        <v>51496116266</v>
      </c>
      <c r="B13416" t="s">
        <v>200</v>
      </c>
      <c r="C13416">
        <v>143</v>
      </c>
      <c r="D13416">
        <v>16</v>
      </c>
      <c r="E13416">
        <f t="shared" si="209"/>
        <v>2288</v>
      </c>
    </row>
    <row r="13417" spans="1:5" x14ac:dyDescent="0.25">
      <c r="A13417">
        <v>51496135506</v>
      </c>
      <c r="B13417" t="s">
        <v>310</v>
      </c>
      <c r="C13417">
        <v>65</v>
      </c>
      <c r="D13417">
        <v>5</v>
      </c>
      <c r="E13417">
        <f t="shared" si="209"/>
        <v>325</v>
      </c>
    </row>
    <row r="13418" spans="1:5" x14ac:dyDescent="0.25">
      <c r="A13418">
        <v>51496152999</v>
      </c>
      <c r="B13418" t="s">
        <v>326</v>
      </c>
      <c r="C13418">
        <v>154</v>
      </c>
      <c r="D13418">
        <v>116</v>
      </c>
      <c r="E13418">
        <f t="shared" si="209"/>
        <v>17864</v>
      </c>
    </row>
    <row r="13419" spans="1:5" x14ac:dyDescent="0.25">
      <c r="A13419">
        <v>51496164669</v>
      </c>
      <c r="B13419" t="s">
        <v>1</v>
      </c>
      <c r="C13419">
        <v>36</v>
      </c>
      <c r="D13419">
        <v>9</v>
      </c>
      <c r="E13419">
        <f t="shared" si="209"/>
        <v>324</v>
      </c>
    </row>
    <row r="13420" spans="1:5" x14ac:dyDescent="0.25">
      <c r="A13420">
        <v>51496167921</v>
      </c>
      <c r="B13420" t="s">
        <v>101</v>
      </c>
      <c r="C13420">
        <v>264</v>
      </c>
      <c r="D13420">
        <v>5</v>
      </c>
      <c r="E13420">
        <f t="shared" si="209"/>
        <v>1320</v>
      </c>
    </row>
    <row r="13421" spans="1:5" x14ac:dyDescent="0.25">
      <c r="A13421">
        <v>51496172528</v>
      </c>
      <c r="B13421" t="s">
        <v>185</v>
      </c>
      <c r="C13421">
        <v>48</v>
      </c>
      <c r="D13421">
        <v>48</v>
      </c>
      <c r="E13421">
        <f t="shared" si="209"/>
        <v>2304</v>
      </c>
    </row>
    <row r="13422" spans="1:5" x14ac:dyDescent="0.25">
      <c r="A13422">
        <v>51496219520</v>
      </c>
      <c r="B13422" t="s">
        <v>241</v>
      </c>
      <c r="C13422">
        <v>169</v>
      </c>
      <c r="D13422">
        <v>19</v>
      </c>
      <c r="E13422">
        <f t="shared" si="209"/>
        <v>3211</v>
      </c>
    </row>
    <row r="13423" spans="1:5" x14ac:dyDescent="0.25">
      <c r="A13423">
        <v>51496236861</v>
      </c>
      <c r="B13423" t="s">
        <v>324</v>
      </c>
      <c r="C13423">
        <v>136</v>
      </c>
      <c r="D13423">
        <v>360</v>
      </c>
      <c r="E13423">
        <f t="shared" si="209"/>
        <v>48960</v>
      </c>
    </row>
    <row r="13424" spans="1:5" x14ac:dyDescent="0.25">
      <c r="A13424">
        <v>51496261848</v>
      </c>
      <c r="B13424" t="s">
        <v>126</v>
      </c>
      <c r="C13424">
        <v>46</v>
      </c>
      <c r="D13424">
        <v>5</v>
      </c>
      <c r="E13424">
        <f t="shared" si="209"/>
        <v>230</v>
      </c>
    </row>
    <row r="13425" spans="1:5" x14ac:dyDescent="0.25">
      <c r="A13425">
        <v>51496261901</v>
      </c>
      <c r="B13425" t="s">
        <v>211</v>
      </c>
      <c r="C13425">
        <v>54</v>
      </c>
      <c r="D13425">
        <v>56</v>
      </c>
      <c r="E13425">
        <f t="shared" si="209"/>
        <v>3024</v>
      </c>
    </row>
    <row r="13426" spans="1:5" x14ac:dyDescent="0.25">
      <c r="A13426">
        <v>51496272225</v>
      </c>
      <c r="B13426" t="s">
        <v>182</v>
      </c>
      <c r="C13426">
        <v>72</v>
      </c>
      <c r="D13426">
        <v>23</v>
      </c>
      <c r="E13426">
        <f t="shared" si="209"/>
        <v>1656</v>
      </c>
    </row>
    <row r="13427" spans="1:5" x14ac:dyDescent="0.25">
      <c r="A13427">
        <v>51496286297</v>
      </c>
      <c r="B13427" t="s">
        <v>7</v>
      </c>
      <c r="C13427">
        <v>218</v>
      </c>
      <c r="D13427">
        <v>41</v>
      </c>
      <c r="E13427">
        <f t="shared" si="209"/>
        <v>8938</v>
      </c>
    </row>
    <row r="13428" spans="1:5" x14ac:dyDescent="0.25">
      <c r="A13428">
        <v>51496323845</v>
      </c>
      <c r="B13428" t="s">
        <v>232</v>
      </c>
      <c r="C13428">
        <v>201</v>
      </c>
      <c r="D13428">
        <v>238</v>
      </c>
      <c r="E13428">
        <f t="shared" si="209"/>
        <v>47838</v>
      </c>
    </row>
    <row r="13429" spans="1:5" x14ac:dyDescent="0.25">
      <c r="A13429">
        <v>51496336250</v>
      </c>
      <c r="B13429" t="s">
        <v>134</v>
      </c>
      <c r="C13429">
        <v>289</v>
      </c>
      <c r="D13429">
        <v>92</v>
      </c>
      <c r="E13429">
        <f t="shared" si="209"/>
        <v>26588</v>
      </c>
    </row>
    <row r="13430" spans="1:5" x14ac:dyDescent="0.25">
      <c r="A13430">
        <v>51496359376</v>
      </c>
      <c r="B13430" t="s">
        <v>280</v>
      </c>
      <c r="C13430">
        <v>263</v>
      </c>
      <c r="D13430">
        <v>173</v>
      </c>
      <c r="E13430">
        <f t="shared" si="209"/>
        <v>45499</v>
      </c>
    </row>
    <row r="13431" spans="1:5" x14ac:dyDescent="0.25">
      <c r="A13431">
        <v>51496365806</v>
      </c>
      <c r="B13431" t="s">
        <v>171</v>
      </c>
      <c r="C13431">
        <v>8</v>
      </c>
      <c r="D13431">
        <v>166</v>
      </c>
      <c r="E13431">
        <f t="shared" si="209"/>
        <v>1328</v>
      </c>
    </row>
    <row r="13432" spans="1:5" x14ac:dyDescent="0.25">
      <c r="A13432">
        <v>51496376838</v>
      </c>
      <c r="B13432" t="s">
        <v>22</v>
      </c>
      <c r="C13432">
        <v>62</v>
      </c>
      <c r="D13432">
        <v>163</v>
      </c>
      <c r="E13432">
        <f t="shared" si="209"/>
        <v>10106</v>
      </c>
    </row>
    <row r="13433" spans="1:5" x14ac:dyDescent="0.25">
      <c r="A13433">
        <v>51496409997</v>
      </c>
      <c r="B13433" t="s">
        <v>100</v>
      </c>
      <c r="C13433">
        <v>40</v>
      </c>
      <c r="D13433">
        <v>11</v>
      </c>
      <c r="E13433">
        <f t="shared" si="209"/>
        <v>440</v>
      </c>
    </row>
    <row r="13434" spans="1:5" x14ac:dyDescent="0.25">
      <c r="A13434">
        <v>51496420546</v>
      </c>
      <c r="B13434" t="s">
        <v>299</v>
      </c>
      <c r="C13434">
        <v>42</v>
      </c>
      <c r="D13434">
        <v>106</v>
      </c>
      <c r="E13434">
        <f t="shared" si="209"/>
        <v>4452</v>
      </c>
    </row>
    <row r="13435" spans="1:5" x14ac:dyDescent="0.25">
      <c r="A13435">
        <v>51496435706</v>
      </c>
      <c r="B13435" t="s">
        <v>297</v>
      </c>
      <c r="C13435">
        <v>24</v>
      </c>
      <c r="D13435">
        <v>163</v>
      </c>
      <c r="E13435">
        <f t="shared" si="209"/>
        <v>3912</v>
      </c>
    </row>
    <row r="13436" spans="1:5" x14ac:dyDescent="0.25">
      <c r="A13436">
        <v>51496443210</v>
      </c>
      <c r="B13436" t="s">
        <v>178</v>
      </c>
      <c r="C13436">
        <v>288</v>
      </c>
      <c r="D13436">
        <v>5</v>
      </c>
      <c r="E13436">
        <f t="shared" si="209"/>
        <v>1440</v>
      </c>
    </row>
    <row r="13437" spans="1:5" x14ac:dyDescent="0.25">
      <c r="A13437">
        <v>51496465044</v>
      </c>
      <c r="B13437" t="s">
        <v>40</v>
      </c>
      <c r="C13437">
        <v>124</v>
      </c>
      <c r="D13437">
        <v>70</v>
      </c>
      <c r="E13437">
        <f t="shared" si="209"/>
        <v>8680</v>
      </c>
    </row>
    <row r="13438" spans="1:5" x14ac:dyDescent="0.25">
      <c r="A13438">
        <v>51496468368</v>
      </c>
      <c r="B13438" t="s">
        <v>80</v>
      </c>
      <c r="C13438">
        <v>130</v>
      </c>
      <c r="D13438">
        <v>128</v>
      </c>
      <c r="E13438">
        <f t="shared" si="209"/>
        <v>16640</v>
      </c>
    </row>
    <row r="13439" spans="1:5" x14ac:dyDescent="0.25">
      <c r="A13439">
        <v>51496470821</v>
      </c>
      <c r="B13439" t="s">
        <v>257</v>
      </c>
      <c r="C13439">
        <v>209</v>
      </c>
      <c r="D13439">
        <v>31</v>
      </c>
      <c r="E13439">
        <f t="shared" si="209"/>
        <v>6479</v>
      </c>
    </row>
    <row r="13440" spans="1:5" x14ac:dyDescent="0.25">
      <c r="A13440">
        <v>51496496989</v>
      </c>
      <c r="B13440" t="s">
        <v>133</v>
      </c>
      <c r="C13440">
        <v>125</v>
      </c>
      <c r="D13440">
        <v>156</v>
      </c>
      <c r="E13440">
        <f t="shared" si="209"/>
        <v>19500</v>
      </c>
    </row>
    <row r="13441" spans="1:5" x14ac:dyDescent="0.25">
      <c r="A13441">
        <v>51496508483</v>
      </c>
      <c r="B13441" t="s">
        <v>262</v>
      </c>
      <c r="C13441">
        <v>256</v>
      </c>
      <c r="D13441">
        <v>5</v>
      </c>
      <c r="E13441">
        <f t="shared" si="209"/>
        <v>1280</v>
      </c>
    </row>
    <row r="13442" spans="1:5" x14ac:dyDescent="0.25">
      <c r="A13442">
        <v>51496523901</v>
      </c>
      <c r="B13442" t="s">
        <v>331</v>
      </c>
      <c r="C13442">
        <v>24</v>
      </c>
      <c r="D13442">
        <v>71</v>
      </c>
      <c r="E13442">
        <f t="shared" si="209"/>
        <v>1704</v>
      </c>
    </row>
    <row r="13443" spans="1:5" x14ac:dyDescent="0.25">
      <c r="A13443">
        <v>51496536030</v>
      </c>
      <c r="B13443" t="s">
        <v>155</v>
      </c>
      <c r="C13443">
        <v>93</v>
      </c>
      <c r="D13443">
        <v>219</v>
      </c>
      <c r="E13443">
        <f t="shared" ref="E13443:E13506" si="210">C13443*D13443</f>
        <v>20367</v>
      </c>
    </row>
    <row r="13444" spans="1:5" x14ac:dyDescent="0.25">
      <c r="A13444">
        <v>51496539811</v>
      </c>
      <c r="B13444" t="s">
        <v>38</v>
      </c>
      <c r="C13444">
        <v>144</v>
      </c>
      <c r="D13444">
        <v>101</v>
      </c>
      <c r="E13444">
        <f t="shared" si="210"/>
        <v>14544</v>
      </c>
    </row>
    <row r="13445" spans="1:5" x14ac:dyDescent="0.25">
      <c r="A13445">
        <v>51496552390</v>
      </c>
      <c r="B13445" t="s">
        <v>320</v>
      </c>
      <c r="C13445">
        <v>117</v>
      </c>
      <c r="D13445">
        <v>61</v>
      </c>
      <c r="E13445">
        <f t="shared" si="210"/>
        <v>7137</v>
      </c>
    </row>
    <row r="13446" spans="1:5" x14ac:dyDescent="0.25">
      <c r="A13446">
        <v>51496591106</v>
      </c>
      <c r="B13446" t="s">
        <v>336</v>
      </c>
      <c r="C13446">
        <v>94</v>
      </c>
      <c r="D13446">
        <v>195</v>
      </c>
      <c r="E13446">
        <f t="shared" si="210"/>
        <v>18330</v>
      </c>
    </row>
    <row r="13447" spans="1:5" x14ac:dyDescent="0.25">
      <c r="A13447">
        <v>51496615126</v>
      </c>
      <c r="B13447" t="s">
        <v>323</v>
      </c>
      <c r="C13447">
        <v>100</v>
      </c>
      <c r="D13447">
        <v>58</v>
      </c>
      <c r="E13447">
        <f t="shared" si="210"/>
        <v>5800</v>
      </c>
    </row>
    <row r="13448" spans="1:5" x14ac:dyDescent="0.25">
      <c r="A13448">
        <v>51496620155</v>
      </c>
      <c r="B13448" t="s">
        <v>167</v>
      </c>
      <c r="C13448">
        <v>59</v>
      </c>
      <c r="D13448">
        <v>25</v>
      </c>
      <c r="E13448">
        <f t="shared" si="210"/>
        <v>1475</v>
      </c>
    </row>
    <row r="13449" spans="1:5" x14ac:dyDescent="0.25">
      <c r="A13449">
        <v>51496656256</v>
      </c>
      <c r="B13449" t="s">
        <v>283</v>
      </c>
      <c r="C13449">
        <v>292</v>
      </c>
      <c r="D13449">
        <v>149</v>
      </c>
      <c r="E13449">
        <f t="shared" si="210"/>
        <v>43508</v>
      </c>
    </row>
    <row r="13450" spans="1:5" x14ac:dyDescent="0.25">
      <c r="A13450">
        <v>51496660226</v>
      </c>
      <c r="B13450" t="s">
        <v>74</v>
      </c>
      <c r="C13450">
        <v>48</v>
      </c>
      <c r="D13450">
        <v>17</v>
      </c>
      <c r="E13450">
        <f t="shared" si="210"/>
        <v>816</v>
      </c>
    </row>
    <row r="13451" spans="1:5" x14ac:dyDescent="0.25">
      <c r="A13451">
        <v>51496689221</v>
      </c>
      <c r="B13451" t="s">
        <v>267</v>
      </c>
      <c r="C13451">
        <v>231</v>
      </c>
      <c r="D13451">
        <v>227</v>
      </c>
      <c r="E13451">
        <f t="shared" si="210"/>
        <v>52437</v>
      </c>
    </row>
    <row r="13452" spans="1:5" x14ac:dyDescent="0.25">
      <c r="A13452">
        <v>51496706500</v>
      </c>
      <c r="B13452" t="s">
        <v>290</v>
      </c>
      <c r="C13452">
        <v>23</v>
      </c>
      <c r="D13452">
        <v>149</v>
      </c>
      <c r="E13452">
        <f t="shared" si="210"/>
        <v>3427</v>
      </c>
    </row>
    <row r="13453" spans="1:5" x14ac:dyDescent="0.25">
      <c r="A13453">
        <v>51496711253</v>
      </c>
      <c r="B13453" t="s">
        <v>71</v>
      </c>
      <c r="C13453">
        <v>146</v>
      </c>
      <c r="D13453">
        <v>10</v>
      </c>
      <c r="E13453">
        <f t="shared" si="210"/>
        <v>1460</v>
      </c>
    </row>
    <row r="13454" spans="1:5" x14ac:dyDescent="0.25">
      <c r="A13454">
        <v>51496722134</v>
      </c>
      <c r="B13454" t="s">
        <v>83</v>
      </c>
      <c r="C13454">
        <v>208</v>
      </c>
      <c r="D13454">
        <v>70</v>
      </c>
      <c r="E13454">
        <f t="shared" si="210"/>
        <v>14560</v>
      </c>
    </row>
    <row r="13455" spans="1:5" x14ac:dyDescent="0.25">
      <c r="A13455">
        <v>51496764698</v>
      </c>
      <c r="B13455" t="s">
        <v>49</v>
      </c>
      <c r="C13455">
        <v>49</v>
      </c>
      <c r="D13455">
        <v>5</v>
      </c>
      <c r="E13455">
        <f t="shared" si="210"/>
        <v>245</v>
      </c>
    </row>
    <row r="13456" spans="1:5" x14ac:dyDescent="0.25">
      <c r="A13456">
        <v>51496772591</v>
      </c>
      <c r="B13456" t="s">
        <v>225</v>
      </c>
      <c r="C13456">
        <v>67</v>
      </c>
      <c r="D13456">
        <v>38</v>
      </c>
      <c r="E13456">
        <f t="shared" si="210"/>
        <v>2546</v>
      </c>
    </row>
    <row r="13457" spans="1:5" x14ac:dyDescent="0.25">
      <c r="A13457">
        <v>51496779134</v>
      </c>
      <c r="B13457" t="s">
        <v>233</v>
      </c>
      <c r="C13457">
        <v>262</v>
      </c>
      <c r="D13457">
        <v>101</v>
      </c>
      <c r="E13457">
        <f t="shared" si="210"/>
        <v>26462</v>
      </c>
    </row>
    <row r="13458" spans="1:5" x14ac:dyDescent="0.25">
      <c r="A13458">
        <v>51496800584</v>
      </c>
      <c r="B13458" t="s">
        <v>144</v>
      </c>
      <c r="C13458">
        <v>149</v>
      </c>
      <c r="D13458">
        <v>116</v>
      </c>
      <c r="E13458">
        <f t="shared" si="210"/>
        <v>17284</v>
      </c>
    </row>
    <row r="13459" spans="1:5" x14ac:dyDescent="0.25">
      <c r="A13459">
        <v>51496821903</v>
      </c>
      <c r="B13459" t="s">
        <v>243</v>
      </c>
      <c r="C13459">
        <v>298</v>
      </c>
      <c r="D13459">
        <v>667</v>
      </c>
      <c r="E13459">
        <f t="shared" si="210"/>
        <v>198766</v>
      </c>
    </row>
    <row r="13460" spans="1:5" x14ac:dyDescent="0.25">
      <c r="A13460">
        <v>51496832498</v>
      </c>
      <c r="B13460" t="s">
        <v>220</v>
      </c>
      <c r="C13460">
        <v>41</v>
      </c>
      <c r="D13460">
        <v>175</v>
      </c>
      <c r="E13460">
        <f t="shared" si="210"/>
        <v>7175</v>
      </c>
    </row>
    <row r="13461" spans="1:5" x14ac:dyDescent="0.25">
      <c r="A13461">
        <v>51496840652</v>
      </c>
      <c r="B13461" t="s">
        <v>298</v>
      </c>
      <c r="C13461">
        <v>240</v>
      </c>
      <c r="D13461">
        <v>5</v>
      </c>
      <c r="E13461">
        <f t="shared" si="210"/>
        <v>1200</v>
      </c>
    </row>
    <row r="13462" spans="1:5" x14ac:dyDescent="0.25">
      <c r="A13462">
        <v>51496843500</v>
      </c>
      <c r="B13462" t="s">
        <v>328</v>
      </c>
      <c r="C13462">
        <v>134</v>
      </c>
      <c r="D13462">
        <v>5</v>
      </c>
      <c r="E13462">
        <f t="shared" si="210"/>
        <v>670</v>
      </c>
    </row>
    <row r="13463" spans="1:5" x14ac:dyDescent="0.25">
      <c r="A13463">
        <v>51496848198</v>
      </c>
      <c r="B13463" t="s">
        <v>101</v>
      </c>
      <c r="C13463">
        <v>86</v>
      </c>
      <c r="D13463">
        <v>5</v>
      </c>
      <c r="E13463">
        <f t="shared" si="210"/>
        <v>430</v>
      </c>
    </row>
    <row r="13464" spans="1:5" x14ac:dyDescent="0.25">
      <c r="A13464">
        <v>51496853441</v>
      </c>
      <c r="B13464" t="s">
        <v>146</v>
      </c>
      <c r="C13464">
        <v>143</v>
      </c>
      <c r="D13464">
        <v>290</v>
      </c>
      <c r="E13464">
        <f t="shared" si="210"/>
        <v>41470</v>
      </c>
    </row>
    <row r="13465" spans="1:5" x14ac:dyDescent="0.25">
      <c r="A13465">
        <v>51496865640</v>
      </c>
      <c r="B13465" t="s">
        <v>234</v>
      </c>
      <c r="C13465">
        <v>9</v>
      </c>
      <c r="D13465">
        <v>100</v>
      </c>
      <c r="E13465">
        <f t="shared" si="210"/>
        <v>900</v>
      </c>
    </row>
    <row r="13466" spans="1:5" x14ac:dyDescent="0.25">
      <c r="A13466">
        <v>51496873069</v>
      </c>
      <c r="B13466" t="s">
        <v>76</v>
      </c>
      <c r="C13466">
        <v>36</v>
      </c>
      <c r="D13466">
        <v>33</v>
      </c>
      <c r="E13466">
        <f t="shared" si="210"/>
        <v>1188</v>
      </c>
    </row>
    <row r="13467" spans="1:5" x14ac:dyDescent="0.25">
      <c r="A13467">
        <v>51496902600</v>
      </c>
      <c r="B13467" t="s">
        <v>196</v>
      </c>
      <c r="C13467">
        <v>30</v>
      </c>
      <c r="D13467">
        <v>14</v>
      </c>
      <c r="E13467">
        <f t="shared" si="210"/>
        <v>420</v>
      </c>
    </row>
    <row r="13468" spans="1:5" x14ac:dyDescent="0.25">
      <c r="A13468">
        <v>51496904510</v>
      </c>
      <c r="B13468" t="s">
        <v>286</v>
      </c>
      <c r="C13468">
        <v>150</v>
      </c>
      <c r="D13468">
        <v>122</v>
      </c>
      <c r="E13468">
        <f t="shared" si="210"/>
        <v>18300</v>
      </c>
    </row>
    <row r="13469" spans="1:5" x14ac:dyDescent="0.25">
      <c r="A13469">
        <v>51496907291</v>
      </c>
      <c r="B13469" t="s">
        <v>293</v>
      </c>
      <c r="C13469">
        <v>108</v>
      </c>
      <c r="D13469">
        <v>66</v>
      </c>
      <c r="E13469">
        <f t="shared" si="210"/>
        <v>7128</v>
      </c>
    </row>
    <row r="13470" spans="1:5" x14ac:dyDescent="0.25">
      <c r="A13470">
        <v>51496914489</v>
      </c>
      <c r="B13470" t="s">
        <v>313</v>
      </c>
      <c r="C13470">
        <v>206</v>
      </c>
      <c r="D13470">
        <v>283</v>
      </c>
      <c r="E13470">
        <f t="shared" si="210"/>
        <v>58298</v>
      </c>
    </row>
    <row r="13471" spans="1:5" x14ac:dyDescent="0.25">
      <c r="A13471">
        <v>51496919395</v>
      </c>
      <c r="B13471" t="s">
        <v>248</v>
      </c>
      <c r="C13471">
        <v>191</v>
      </c>
      <c r="D13471">
        <v>66</v>
      </c>
      <c r="E13471">
        <f t="shared" si="210"/>
        <v>12606</v>
      </c>
    </row>
    <row r="13472" spans="1:5" x14ac:dyDescent="0.25">
      <c r="A13472">
        <v>51496937818</v>
      </c>
      <c r="B13472" t="s">
        <v>332</v>
      </c>
      <c r="C13472">
        <v>297</v>
      </c>
      <c r="D13472">
        <v>26</v>
      </c>
      <c r="E13472">
        <f t="shared" si="210"/>
        <v>7722</v>
      </c>
    </row>
    <row r="13473" spans="1:5" x14ac:dyDescent="0.25">
      <c r="A13473">
        <v>51496992798</v>
      </c>
      <c r="B13473" t="s">
        <v>300</v>
      </c>
      <c r="C13473">
        <v>244</v>
      </c>
      <c r="D13473">
        <v>155</v>
      </c>
      <c r="E13473">
        <f t="shared" si="210"/>
        <v>37820</v>
      </c>
    </row>
    <row r="13474" spans="1:5" x14ac:dyDescent="0.25">
      <c r="A13474">
        <v>51497004956</v>
      </c>
      <c r="B13474" t="s">
        <v>139</v>
      </c>
      <c r="C13474">
        <v>72</v>
      </c>
      <c r="D13474">
        <v>133</v>
      </c>
      <c r="E13474">
        <f t="shared" si="210"/>
        <v>9576</v>
      </c>
    </row>
    <row r="13475" spans="1:5" x14ac:dyDescent="0.25">
      <c r="A13475">
        <v>51497028140</v>
      </c>
      <c r="B13475" t="s">
        <v>22</v>
      </c>
      <c r="C13475">
        <v>269</v>
      </c>
      <c r="D13475">
        <v>169</v>
      </c>
      <c r="E13475">
        <f t="shared" si="210"/>
        <v>45461</v>
      </c>
    </row>
    <row r="13476" spans="1:5" x14ac:dyDescent="0.25">
      <c r="A13476">
        <v>51497035926</v>
      </c>
      <c r="B13476" t="s">
        <v>195</v>
      </c>
      <c r="C13476">
        <v>46</v>
      </c>
      <c r="D13476">
        <v>73</v>
      </c>
      <c r="E13476">
        <f t="shared" si="210"/>
        <v>3358</v>
      </c>
    </row>
    <row r="13477" spans="1:5" x14ac:dyDescent="0.25">
      <c r="A13477">
        <v>51497043440</v>
      </c>
      <c r="B13477" t="s">
        <v>115</v>
      </c>
      <c r="C13477">
        <v>272</v>
      </c>
      <c r="D13477">
        <v>113</v>
      </c>
      <c r="E13477">
        <f t="shared" si="210"/>
        <v>30736</v>
      </c>
    </row>
    <row r="13478" spans="1:5" x14ac:dyDescent="0.25">
      <c r="A13478">
        <v>51497043546</v>
      </c>
      <c r="B13478" t="s">
        <v>207</v>
      </c>
      <c r="C13478">
        <v>206</v>
      </c>
      <c r="D13478">
        <v>42</v>
      </c>
      <c r="E13478">
        <f t="shared" si="210"/>
        <v>8652</v>
      </c>
    </row>
    <row r="13479" spans="1:5" x14ac:dyDescent="0.25">
      <c r="A13479">
        <v>51497052006</v>
      </c>
      <c r="B13479" t="s">
        <v>301</v>
      </c>
      <c r="C13479">
        <v>9</v>
      </c>
      <c r="D13479">
        <v>242</v>
      </c>
      <c r="E13479">
        <f t="shared" si="210"/>
        <v>2178</v>
      </c>
    </row>
    <row r="13480" spans="1:5" x14ac:dyDescent="0.25">
      <c r="A13480">
        <v>51497054393</v>
      </c>
      <c r="B13480" t="s">
        <v>129</v>
      </c>
      <c r="C13480">
        <v>70</v>
      </c>
      <c r="D13480">
        <v>66</v>
      </c>
      <c r="E13480">
        <f t="shared" si="210"/>
        <v>4620</v>
      </c>
    </row>
    <row r="13481" spans="1:5" x14ac:dyDescent="0.25">
      <c r="A13481">
        <v>51497073123</v>
      </c>
      <c r="B13481" t="s">
        <v>74</v>
      </c>
      <c r="C13481">
        <v>36</v>
      </c>
      <c r="D13481">
        <v>17</v>
      </c>
      <c r="E13481">
        <f t="shared" si="210"/>
        <v>612</v>
      </c>
    </row>
    <row r="13482" spans="1:5" x14ac:dyDescent="0.25">
      <c r="A13482">
        <v>51497097685</v>
      </c>
      <c r="B13482" t="s">
        <v>162</v>
      </c>
      <c r="C13482">
        <v>233</v>
      </c>
      <c r="D13482">
        <v>190</v>
      </c>
      <c r="E13482">
        <f t="shared" si="210"/>
        <v>44270</v>
      </c>
    </row>
    <row r="13483" spans="1:5" x14ac:dyDescent="0.25">
      <c r="A13483">
        <v>51497114692</v>
      </c>
      <c r="B13483" t="s">
        <v>166</v>
      </c>
      <c r="C13483">
        <v>127</v>
      </c>
      <c r="D13483">
        <v>9</v>
      </c>
      <c r="E13483">
        <f t="shared" si="210"/>
        <v>1143</v>
      </c>
    </row>
    <row r="13484" spans="1:5" x14ac:dyDescent="0.25">
      <c r="A13484">
        <v>51497137412</v>
      </c>
      <c r="B13484" t="s">
        <v>48</v>
      </c>
      <c r="C13484">
        <v>182</v>
      </c>
      <c r="D13484">
        <v>111</v>
      </c>
      <c r="E13484">
        <f t="shared" si="210"/>
        <v>20202</v>
      </c>
    </row>
    <row r="13485" spans="1:5" x14ac:dyDescent="0.25">
      <c r="A13485">
        <v>51497155282</v>
      </c>
      <c r="B13485" t="s">
        <v>112</v>
      </c>
      <c r="C13485">
        <v>188</v>
      </c>
      <c r="D13485">
        <v>51</v>
      </c>
      <c r="E13485">
        <f t="shared" si="210"/>
        <v>9588</v>
      </c>
    </row>
    <row r="13486" spans="1:5" x14ac:dyDescent="0.25">
      <c r="A13486">
        <v>51497211613</v>
      </c>
      <c r="B13486" t="s">
        <v>295</v>
      </c>
      <c r="C13486">
        <v>285</v>
      </c>
      <c r="D13486">
        <v>49</v>
      </c>
      <c r="E13486">
        <f t="shared" si="210"/>
        <v>13965</v>
      </c>
    </row>
    <row r="13487" spans="1:5" x14ac:dyDescent="0.25">
      <c r="A13487">
        <v>51497220387</v>
      </c>
      <c r="B13487" t="s">
        <v>213</v>
      </c>
      <c r="C13487">
        <v>9</v>
      </c>
      <c r="D13487">
        <v>69</v>
      </c>
      <c r="E13487">
        <f t="shared" si="210"/>
        <v>621</v>
      </c>
    </row>
    <row r="13488" spans="1:5" x14ac:dyDescent="0.25">
      <c r="A13488">
        <v>51497235530</v>
      </c>
      <c r="B13488" t="s">
        <v>122</v>
      </c>
      <c r="C13488">
        <v>26</v>
      </c>
      <c r="D13488">
        <v>102</v>
      </c>
      <c r="E13488">
        <f t="shared" si="210"/>
        <v>2652</v>
      </c>
    </row>
    <row r="13489" spans="1:5" x14ac:dyDescent="0.25">
      <c r="A13489">
        <v>51497237145</v>
      </c>
      <c r="B13489" t="s">
        <v>67</v>
      </c>
      <c r="C13489">
        <v>96</v>
      </c>
      <c r="D13489">
        <v>149</v>
      </c>
      <c r="E13489">
        <f t="shared" si="210"/>
        <v>14304</v>
      </c>
    </row>
    <row r="13490" spans="1:5" x14ac:dyDescent="0.25">
      <c r="A13490">
        <v>51497247275</v>
      </c>
      <c r="B13490" t="s">
        <v>208</v>
      </c>
      <c r="C13490">
        <v>47</v>
      </c>
      <c r="D13490">
        <v>217</v>
      </c>
      <c r="E13490">
        <f t="shared" si="210"/>
        <v>10199</v>
      </c>
    </row>
    <row r="13491" spans="1:5" x14ac:dyDescent="0.25">
      <c r="A13491">
        <v>51497326724</v>
      </c>
      <c r="B13491" t="s">
        <v>272</v>
      </c>
      <c r="C13491">
        <v>284</v>
      </c>
      <c r="D13491">
        <v>144</v>
      </c>
      <c r="E13491">
        <f t="shared" si="210"/>
        <v>40896</v>
      </c>
    </row>
    <row r="13492" spans="1:5" x14ac:dyDescent="0.25">
      <c r="A13492">
        <v>51497329925</v>
      </c>
      <c r="B13492" t="s">
        <v>15</v>
      </c>
      <c r="C13492">
        <v>256</v>
      </c>
      <c r="D13492">
        <v>72</v>
      </c>
      <c r="E13492">
        <f t="shared" si="210"/>
        <v>18432</v>
      </c>
    </row>
    <row r="13493" spans="1:5" x14ac:dyDescent="0.25">
      <c r="A13493">
        <v>51497343409</v>
      </c>
      <c r="B13493" t="s">
        <v>107</v>
      </c>
      <c r="C13493">
        <v>106</v>
      </c>
      <c r="D13493">
        <v>13</v>
      </c>
      <c r="E13493">
        <f t="shared" si="210"/>
        <v>1378</v>
      </c>
    </row>
    <row r="13494" spans="1:5" x14ac:dyDescent="0.25">
      <c r="A13494">
        <v>51497393635</v>
      </c>
      <c r="B13494" t="s">
        <v>203</v>
      </c>
      <c r="C13494">
        <v>39</v>
      </c>
      <c r="D13494">
        <v>115</v>
      </c>
      <c r="E13494">
        <f t="shared" si="210"/>
        <v>4485</v>
      </c>
    </row>
    <row r="13495" spans="1:5" x14ac:dyDescent="0.25">
      <c r="A13495">
        <v>51497406753</v>
      </c>
      <c r="B13495" t="s">
        <v>318</v>
      </c>
      <c r="C13495">
        <v>71</v>
      </c>
      <c r="D13495">
        <v>174</v>
      </c>
      <c r="E13495">
        <f t="shared" si="210"/>
        <v>12354</v>
      </c>
    </row>
    <row r="13496" spans="1:5" x14ac:dyDescent="0.25">
      <c r="A13496">
        <v>51497415588</v>
      </c>
      <c r="B13496" t="s">
        <v>64</v>
      </c>
      <c r="C13496">
        <v>260</v>
      </c>
      <c r="D13496">
        <v>91</v>
      </c>
      <c r="E13496">
        <f t="shared" si="210"/>
        <v>23660</v>
      </c>
    </row>
    <row r="13497" spans="1:5" x14ac:dyDescent="0.25">
      <c r="A13497">
        <v>51497421779</v>
      </c>
      <c r="B13497" t="s">
        <v>16</v>
      </c>
      <c r="C13497">
        <v>227</v>
      </c>
      <c r="D13497">
        <v>11</v>
      </c>
      <c r="E13497">
        <f t="shared" si="210"/>
        <v>2497</v>
      </c>
    </row>
    <row r="13498" spans="1:5" x14ac:dyDescent="0.25">
      <c r="A13498">
        <v>51497429701</v>
      </c>
      <c r="B13498" t="s">
        <v>164</v>
      </c>
      <c r="C13498">
        <v>5</v>
      </c>
      <c r="D13498">
        <v>143</v>
      </c>
      <c r="E13498">
        <f t="shared" si="210"/>
        <v>715</v>
      </c>
    </row>
    <row r="13499" spans="1:5" x14ac:dyDescent="0.25">
      <c r="A13499">
        <v>51497475167</v>
      </c>
      <c r="B13499" t="s">
        <v>321</v>
      </c>
      <c r="C13499">
        <v>231</v>
      </c>
      <c r="D13499">
        <v>194</v>
      </c>
      <c r="E13499">
        <f t="shared" si="210"/>
        <v>44814</v>
      </c>
    </row>
    <row r="13500" spans="1:5" x14ac:dyDescent="0.25">
      <c r="A13500">
        <v>51497489902</v>
      </c>
      <c r="B13500" t="s">
        <v>232</v>
      </c>
      <c r="C13500">
        <v>6</v>
      </c>
      <c r="D13500">
        <v>230</v>
      </c>
      <c r="E13500">
        <f t="shared" si="210"/>
        <v>1380</v>
      </c>
    </row>
    <row r="13501" spans="1:5" x14ac:dyDescent="0.25">
      <c r="A13501">
        <v>51497497597</v>
      </c>
      <c r="B13501" t="s">
        <v>266</v>
      </c>
      <c r="C13501">
        <v>18</v>
      </c>
      <c r="D13501">
        <v>11</v>
      </c>
      <c r="E13501">
        <f t="shared" si="210"/>
        <v>198</v>
      </c>
    </row>
    <row r="13502" spans="1:5" x14ac:dyDescent="0.25">
      <c r="A13502">
        <v>51497503249</v>
      </c>
      <c r="B13502" t="s">
        <v>333</v>
      </c>
      <c r="C13502">
        <v>220</v>
      </c>
      <c r="D13502">
        <v>75</v>
      </c>
      <c r="E13502">
        <f t="shared" si="210"/>
        <v>16500</v>
      </c>
    </row>
    <row r="13503" spans="1:5" x14ac:dyDescent="0.25">
      <c r="A13503">
        <v>51497505380</v>
      </c>
      <c r="B13503" t="s">
        <v>126</v>
      </c>
      <c r="C13503">
        <v>92</v>
      </c>
      <c r="D13503">
        <v>5</v>
      </c>
      <c r="E13503">
        <f t="shared" si="210"/>
        <v>460</v>
      </c>
    </row>
    <row r="13504" spans="1:5" x14ac:dyDescent="0.25">
      <c r="A13504">
        <v>51497510128</v>
      </c>
      <c r="B13504" t="s">
        <v>260</v>
      </c>
      <c r="C13504">
        <v>261</v>
      </c>
      <c r="D13504">
        <v>120</v>
      </c>
      <c r="E13504">
        <f t="shared" si="210"/>
        <v>31320</v>
      </c>
    </row>
    <row r="13505" spans="1:5" x14ac:dyDescent="0.25">
      <c r="A13505">
        <v>51497518143</v>
      </c>
      <c r="B13505" t="s">
        <v>235</v>
      </c>
      <c r="C13505">
        <v>27</v>
      </c>
      <c r="D13505">
        <v>227</v>
      </c>
      <c r="E13505">
        <f t="shared" si="210"/>
        <v>6129</v>
      </c>
    </row>
    <row r="13506" spans="1:5" x14ac:dyDescent="0.25">
      <c r="A13506">
        <v>51497531083</v>
      </c>
      <c r="B13506" t="s">
        <v>81</v>
      </c>
      <c r="C13506">
        <v>205</v>
      </c>
      <c r="D13506">
        <v>86</v>
      </c>
      <c r="E13506">
        <f t="shared" si="210"/>
        <v>17630</v>
      </c>
    </row>
    <row r="13507" spans="1:5" x14ac:dyDescent="0.25">
      <c r="A13507">
        <v>51497547324</v>
      </c>
      <c r="B13507" t="s">
        <v>24</v>
      </c>
      <c r="C13507">
        <v>54</v>
      </c>
      <c r="D13507">
        <v>15</v>
      </c>
      <c r="E13507">
        <f t="shared" ref="E13507:E13570" si="211">C13507*D13507</f>
        <v>810</v>
      </c>
    </row>
    <row r="13508" spans="1:5" x14ac:dyDescent="0.25">
      <c r="A13508">
        <v>51497547728</v>
      </c>
      <c r="B13508" t="s">
        <v>221</v>
      </c>
      <c r="C13508">
        <v>20</v>
      </c>
      <c r="D13508">
        <v>102</v>
      </c>
      <c r="E13508">
        <f t="shared" si="211"/>
        <v>2040</v>
      </c>
    </row>
    <row r="13509" spans="1:5" x14ac:dyDescent="0.25">
      <c r="A13509">
        <v>51497549945</v>
      </c>
      <c r="B13509" t="s">
        <v>265</v>
      </c>
      <c r="C13509">
        <v>30</v>
      </c>
      <c r="D13509">
        <v>59</v>
      </c>
      <c r="E13509">
        <f t="shared" si="211"/>
        <v>1770</v>
      </c>
    </row>
    <row r="13510" spans="1:5" x14ac:dyDescent="0.25">
      <c r="A13510">
        <v>51497578048</v>
      </c>
      <c r="B13510" t="s">
        <v>105</v>
      </c>
      <c r="C13510">
        <v>62</v>
      </c>
      <c r="D13510">
        <v>100</v>
      </c>
      <c r="E13510">
        <f t="shared" si="211"/>
        <v>6200</v>
      </c>
    </row>
    <row r="13511" spans="1:5" x14ac:dyDescent="0.25">
      <c r="A13511">
        <v>51497579955</v>
      </c>
      <c r="B13511" t="s">
        <v>42</v>
      </c>
      <c r="C13511">
        <v>110</v>
      </c>
      <c r="D13511">
        <v>163</v>
      </c>
      <c r="E13511">
        <f t="shared" si="211"/>
        <v>17930</v>
      </c>
    </row>
    <row r="13512" spans="1:5" x14ac:dyDescent="0.25">
      <c r="A13512">
        <v>51497581838</v>
      </c>
      <c r="B13512" t="s">
        <v>215</v>
      </c>
      <c r="C13512">
        <v>236</v>
      </c>
      <c r="D13512">
        <v>44</v>
      </c>
      <c r="E13512">
        <f t="shared" si="211"/>
        <v>10384</v>
      </c>
    </row>
    <row r="13513" spans="1:5" x14ac:dyDescent="0.25">
      <c r="A13513">
        <v>51497593320</v>
      </c>
      <c r="B13513" t="s">
        <v>159</v>
      </c>
      <c r="C13513">
        <v>117</v>
      </c>
      <c r="D13513">
        <v>267</v>
      </c>
      <c r="E13513">
        <f t="shared" si="211"/>
        <v>31239</v>
      </c>
    </row>
    <row r="13514" spans="1:5" x14ac:dyDescent="0.25">
      <c r="A13514">
        <v>51497600897</v>
      </c>
      <c r="B13514" t="s">
        <v>192</v>
      </c>
      <c r="C13514">
        <v>277</v>
      </c>
      <c r="D13514">
        <v>188</v>
      </c>
      <c r="E13514">
        <f t="shared" si="211"/>
        <v>52076</v>
      </c>
    </row>
    <row r="13515" spans="1:5" x14ac:dyDescent="0.25">
      <c r="A13515">
        <v>51497600991</v>
      </c>
      <c r="B13515" t="s">
        <v>193</v>
      </c>
      <c r="C13515">
        <v>153</v>
      </c>
      <c r="D13515">
        <v>33</v>
      </c>
      <c r="E13515">
        <f t="shared" si="211"/>
        <v>5049</v>
      </c>
    </row>
    <row r="13516" spans="1:5" x14ac:dyDescent="0.25">
      <c r="A13516">
        <v>51497623273</v>
      </c>
      <c r="B13516" t="s">
        <v>27</v>
      </c>
      <c r="C13516">
        <v>210</v>
      </c>
      <c r="D13516">
        <v>5</v>
      </c>
      <c r="E13516">
        <f t="shared" si="211"/>
        <v>1050</v>
      </c>
    </row>
    <row r="13517" spans="1:5" x14ac:dyDescent="0.25">
      <c r="A13517">
        <v>51497635101</v>
      </c>
      <c r="B13517" t="s">
        <v>140</v>
      </c>
      <c r="C13517">
        <v>244</v>
      </c>
      <c r="D13517">
        <v>15</v>
      </c>
      <c r="E13517">
        <f t="shared" si="211"/>
        <v>3660</v>
      </c>
    </row>
    <row r="13518" spans="1:5" x14ac:dyDescent="0.25">
      <c r="A13518">
        <v>51497661158</v>
      </c>
      <c r="B13518" t="s">
        <v>128</v>
      </c>
      <c r="C13518">
        <v>34</v>
      </c>
      <c r="D13518">
        <v>284</v>
      </c>
      <c r="E13518">
        <f t="shared" si="211"/>
        <v>9656</v>
      </c>
    </row>
    <row r="13519" spans="1:5" x14ac:dyDescent="0.25">
      <c r="A13519">
        <v>51497698911</v>
      </c>
      <c r="B13519" t="s">
        <v>328</v>
      </c>
      <c r="C13519">
        <v>8</v>
      </c>
      <c r="D13519">
        <v>5</v>
      </c>
      <c r="E13519">
        <f t="shared" si="211"/>
        <v>40</v>
      </c>
    </row>
    <row r="13520" spans="1:5" x14ac:dyDescent="0.25">
      <c r="A13520">
        <v>51497699097</v>
      </c>
      <c r="B13520" t="s">
        <v>241</v>
      </c>
      <c r="C13520">
        <v>204</v>
      </c>
      <c r="D13520">
        <v>19</v>
      </c>
      <c r="E13520">
        <f t="shared" si="211"/>
        <v>3876</v>
      </c>
    </row>
    <row r="13521" spans="1:5" x14ac:dyDescent="0.25">
      <c r="A13521">
        <v>51497704101</v>
      </c>
      <c r="B13521" t="s">
        <v>334</v>
      </c>
      <c r="C13521">
        <v>149</v>
      </c>
      <c r="D13521">
        <v>50</v>
      </c>
      <c r="E13521">
        <f t="shared" si="211"/>
        <v>7450</v>
      </c>
    </row>
    <row r="13522" spans="1:5" x14ac:dyDescent="0.25">
      <c r="A13522">
        <v>51497709328</v>
      </c>
      <c r="B13522" t="s">
        <v>161</v>
      </c>
      <c r="C13522">
        <v>166</v>
      </c>
      <c r="D13522">
        <v>5</v>
      </c>
      <c r="E13522">
        <f t="shared" si="211"/>
        <v>830</v>
      </c>
    </row>
    <row r="13523" spans="1:5" x14ac:dyDescent="0.25">
      <c r="A13523">
        <v>51497730123</v>
      </c>
      <c r="B13523" t="s">
        <v>181</v>
      </c>
      <c r="C13523">
        <v>73</v>
      </c>
      <c r="D13523">
        <v>105</v>
      </c>
      <c r="E13523">
        <f t="shared" si="211"/>
        <v>7665</v>
      </c>
    </row>
    <row r="13524" spans="1:5" x14ac:dyDescent="0.25">
      <c r="A13524">
        <v>51497740969</v>
      </c>
      <c r="B13524" t="s">
        <v>309</v>
      </c>
      <c r="C13524">
        <v>246</v>
      </c>
      <c r="D13524">
        <v>148</v>
      </c>
      <c r="E13524">
        <f t="shared" si="211"/>
        <v>36408</v>
      </c>
    </row>
    <row r="13525" spans="1:5" x14ac:dyDescent="0.25">
      <c r="A13525">
        <v>51497777253</v>
      </c>
      <c r="B13525" t="s">
        <v>41</v>
      </c>
      <c r="C13525">
        <v>58</v>
      </c>
      <c r="D13525">
        <v>130</v>
      </c>
      <c r="E13525">
        <f t="shared" si="211"/>
        <v>7540</v>
      </c>
    </row>
    <row r="13526" spans="1:5" x14ac:dyDescent="0.25">
      <c r="A13526">
        <v>51497806271</v>
      </c>
      <c r="B13526" t="s">
        <v>33</v>
      </c>
      <c r="C13526">
        <v>104</v>
      </c>
      <c r="D13526">
        <v>100</v>
      </c>
      <c r="E13526">
        <f t="shared" si="211"/>
        <v>10400</v>
      </c>
    </row>
    <row r="13527" spans="1:5" x14ac:dyDescent="0.25">
      <c r="A13527">
        <v>51497832953</v>
      </c>
      <c r="B13527" t="s">
        <v>275</v>
      </c>
      <c r="C13527">
        <v>240</v>
      </c>
      <c r="D13527">
        <v>76</v>
      </c>
      <c r="E13527">
        <f t="shared" si="211"/>
        <v>18240</v>
      </c>
    </row>
    <row r="13528" spans="1:5" x14ac:dyDescent="0.25">
      <c r="A13528">
        <v>51497857036</v>
      </c>
      <c r="B13528" t="s">
        <v>325</v>
      </c>
      <c r="C13528">
        <v>194</v>
      </c>
      <c r="D13528">
        <v>301</v>
      </c>
      <c r="E13528">
        <f t="shared" si="211"/>
        <v>58394</v>
      </c>
    </row>
    <row r="13529" spans="1:5" x14ac:dyDescent="0.25">
      <c r="A13529">
        <v>51497872707</v>
      </c>
      <c r="B13529" t="s">
        <v>35</v>
      </c>
      <c r="C13529">
        <v>271</v>
      </c>
      <c r="D13529">
        <v>33</v>
      </c>
      <c r="E13529">
        <f t="shared" si="211"/>
        <v>8943</v>
      </c>
    </row>
    <row r="13530" spans="1:5" x14ac:dyDescent="0.25">
      <c r="A13530">
        <v>51497873084</v>
      </c>
      <c r="B13530" t="s">
        <v>149</v>
      </c>
      <c r="C13530">
        <v>69</v>
      </c>
      <c r="D13530">
        <v>93</v>
      </c>
      <c r="E13530">
        <f t="shared" si="211"/>
        <v>6417</v>
      </c>
    </row>
    <row r="13531" spans="1:5" x14ac:dyDescent="0.25">
      <c r="A13531">
        <v>51497874019</v>
      </c>
      <c r="B13531" t="s">
        <v>243</v>
      </c>
      <c r="C13531">
        <v>74</v>
      </c>
      <c r="D13531">
        <v>546</v>
      </c>
      <c r="E13531">
        <f t="shared" si="211"/>
        <v>40404</v>
      </c>
    </row>
    <row r="13532" spans="1:5" x14ac:dyDescent="0.25">
      <c r="A13532">
        <v>51497930137</v>
      </c>
      <c r="B13532" t="s">
        <v>263</v>
      </c>
      <c r="C13532">
        <v>85</v>
      </c>
      <c r="D13532">
        <v>45</v>
      </c>
      <c r="E13532">
        <f t="shared" si="211"/>
        <v>3825</v>
      </c>
    </row>
    <row r="13533" spans="1:5" x14ac:dyDescent="0.25">
      <c r="A13533">
        <v>51497931175</v>
      </c>
      <c r="B13533" t="s">
        <v>66</v>
      </c>
      <c r="C13533">
        <v>233</v>
      </c>
      <c r="D13533">
        <v>11</v>
      </c>
      <c r="E13533">
        <f t="shared" si="211"/>
        <v>2563</v>
      </c>
    </row>
    <row r="13534" spans="1:5" x14ac:dyDescent="0.25">
      <c r="A13534">
        <v>51497943757</v>
      </c>
      <c r="B13534" t="s">
        <v>329</v>
      </c>
      <c r="C13534">
        <v>167</v>
      </c>
      <c r="D13534">
        <v>61</v>
      </c>
      <c r="E13534">
        <f t="shared" si="211"/>
        <v>10187</v>
      </c>
    </row>
    <row r="13535" spans="1:5" x14ac:dyDescent="0.25">
      <c r="A13535">
        <v>51497961276</v>
      </c>
      <c r="B13535" t="s">
        <v>253</v>
      </c>
      <c r="C13535">
        <v>284</v>
      </c>
      <c r="D13535">
        <v>115</v>
      </c>
      <c r="E13535">
        <f t="shared" si="211"/>
        <v>32660</v>
      </c>
    </row>
    <row r="13536" spans="1:5" x14ac:dyDescent="0.25">
      <c r="A13536">
        <v>51497995268</v>
      </c>
      <c r="B13536" t="s">
        <v>314</v>
      </c>
      <c r="C13536">
        <v>175</v>
      </c>
      <c r="D13536">
        <v>632</v>
      </c>
      <c r="E13536">
        <f t="shared" si="211"/>
        <v>110600</v>
      </c>
    </row>
    <row r="13537" spans="1:5" x14ac:dyDescent="0.25">
      <c r="A13537">
        <v>51498007552</v>
      </c>
      <c r="B13537" t="s">
        <v>114</v>
      </c>
      <c r="C13537">
        <v>147</v>
      </c>
      <c r="D13537">
        <v>6</v>
      </c>
      <c r="E13537">
        <f t="shared" si="211"/>
        <v>882</v>
      </c>
    </row>
    <row r="13538" spans="1:5" x14ac:dyDescent="0.25">
      <c r="A13538">
        <v>51498024685</v>
      </c>
      <c r="B13538" t="s">
        <v>118</v>
      </c>
      <c r="C13538">
        <v>173</v>
      </c>
      <c r="D13538">
        <v>253</v>
      </c>
      <c r="E13538">
        <f t="shared" si="211"/>
        <v>43769</v>
      </c>
    </row>
    <row r="13539" spans="1:5" x14ac:dyDescent="0.25">
      <c r="A13539">
        <v>51498063578</v>
      </c>
      <c r="B13539" t="s">
        <v>130</v>
      </c>
      <c r="C13539">
        <v>269</v>
      </c>
      <c r="D13539">
        <v>105</v>
      </c>
      <c r="E13539">
        <f t="shared" si="211"/>
        <v>28245</v>
      </c>
    </row>
    <row r="13540" spans="1:5" x14ac:dyDescent="0.25">
      <c r="A13540">
        <v>51498083067</v>
      </c>
      <c r="B13540" t="s">
        <v>36</v>
      </c>
      <c r="C13540">
        <v>288</v>
      </c>
      <c r="D13540">
        <v>46</v>
      </c>
      <c r="E13540">
        <f t="shared" si="211"/>
        <v>13248</v>
      </c>
    </row>
    <row r="13541" spans="1:5" x14ac:dyDescent="0.25">
      <c r="A13541">
        <v>51498117798</v>
      </c>
      <c r="B13541" t="s">
        <v>169</v>
      </c>
      <c r="C13541">
        <v>7</v>
      </c>
      <c r="D13541">
        <v>39</v>
      </c>
      <c r="E13541">
        <f t="shared" si="211"/>
        <v>273</v>
      </c>
    </row>
    <row r="13542" spans="1:5" x14ac:dyDescent="0.25">
      <c r="A13542">
        <v>51498138504</v>
      </c>
      <c r="B13542" t="s">
        <v>19</v>
      </c>
      <c r="C13542">
        <v>96</v>
      </c>
      <c r="D13542">
        <v>78</v>
      </c>
      <c r="E13542">
        <f t="shared" si="211"/>
        <v>7488</v>
      </c>
    </row>
    <row r="13543" spans="1:5" x14ac:dyDescent="0.25">
      <c r="A13543">
        <v>51498146800</v>
      </c>
      <c r="B13543" t="s">
        <v>158</v>
      </c>
      <c r="C13543">
        <v>43</v>
      </c>
      <c r="D13543">
        <v>73</v>
      </c>
      <c r="E13543">
        <f t="shared" si="211"/>
        <v>3139</v>
      </c>
    </row>
    <row r="13544" spans="1:5" x14ac:dyDescent="0.25">
      <c r="A13544">
        <v>51498158701</v>
      </c>
      <c r="B13544" t="s">
        <v>9</v>
      </c>
      <c r="C13544">
        <v>103</v>
      </c>
      <c r="D13544">
        <v>77</v>
      </c>
      <c r="E13544">
        <f t="shared" si="211"/>
        <v>7931</v>
      </c>
    </row>
    <row r="13545" spans="1:5" x14ac:dyDescent="0.25">
      <c r="A13545">
        <v>51498171083</v>
      </c>
      <c r="B13545" t="s">
        <v>334</v>
      </c>
      <c r="C13545">
        <v>186</v>
      </c>
      <c r="D13545">
        <v>40</v>
      </c>
      <c r="E13545">
        <f t="shared" si="211"/>
        <v>7440</v>
      </c>
    </row>
    <row r="13546" spans="1:5" x14ac:dyDescent="0.25">
      <c r="A13546">
        <v>51498202560</v>
      </c>
      <c r="B13546" t="s">
        <v>306</v>
      </c>
      <c r="C13546">
        <v>11</v>
      </c>
      <c r="D13546">
        <v>5</v>
      </c>
      <c r="E13546">
        <f t="shared" si="211"/>
        <v>55</v>
      </c>
    </row>
    <row r="13547" spans="1:5" x14ac:dyDescent="0.25">
      <c r="A13547">
        <v>51498211104</v>
      </c>
      <c r="B13547" t="s">
        <v>273</v>
      </c>
      <c r="C13547">
        <v>273</v>
      </c>
      <c r="D13547">
        <v>31</v>
      </c>
      <c r="E13547">
        <f t="shared" si="211"/>
        <v>8463</v>
      </c>
    </row>
    <row r="13548" spans="1:5" x14ac:dyDescent="0.25">
      <c r="A13548">
        <v>51498212784</v>
      </c>
      <c r="B13548" t="s">
        <v>21</v>
      </c>
      <c r="C13548">
        <v>269</v>
      </c>
      <c r="D13548">
        <v>307</v>
      </c>
      <c r="E13548">
        <f t="shared" si="211"/>
        <v>82583</v>
      </c>
    </row>
    <row r="13549" spans="1:5" x14ac:dyDescent="0.25">
      <c r="A13549">
        <v>51498217919</v>
      </c>
      <c r="B13549" t="s">
        <v>217</v>
      </c>
      <c r="C13549">
        <v>258</v>
      </c>
      <c r="D13549">
        <v>5</v>
      </c>
      <c r="E13549">
        <f t="shared" si="211"/>
        <v>1290</v>
      </c>
    </row>
    <row r="13550" spans="1:5" x14ac:dyDescent="0.25">
      <c r="A13550">
        <v>51498241466</v>
      </c>
      <c r="B13550" t="s">
        <v>21</v>
      </c>
      <c r="C13550">
        <v>288</v>
      </c>
      <c r="D13550">
        <v>353</v>
      </c>
      <c r="E13550">
        <f t="shared" si="211"/>
        <v>101664</v>
      </c>
    </row>
    <row r="13551" spans="1:5" x14ac:dyDescent="0.25">
      <c r="A13551">
        <v>51498242866</v>
      </c>
      <c r="B13551" t="s">
        <v>79</v>
      </c>
      <c r="C13551">
        <v>108</v>
      </c>
      <c r="D13551">
        <v>137</v>
      </c>
      <c r="E13551">
        <f t="shared" si="211"/>
        <v>14796</v>
      </c>
    </row>
    <row r="13552" spans="1:5" x14ac:dyDescent="0.25">
      <c r="A13552">
        <v>51498243269</v>
      </c>
      <c r="B13552" t="s">
        <v>43</v>
      </c>
      <c r="C13552">
        <v>264</v>
      </c>
      <c r="D13552">
        <v>50</v>
      </c>
      <c r="E13552">
        <f t="shared" si="211"/>
        <v>13200</v>
      </c>
    </row>
    <row r="13553" spans="1:5" x14ac:dyDescent="0.25">
      <c r="A13553">
        <v>51498247936</v>
      </c>
      <c r="B13553" t="s">
        <v>339</v>
      </c>
      <c r="C13553">
        <v>128</v>
      </c>
      <c r="D13553">
        <v>102</v>
      </c>
      <c r="E13553">
        <f t="shared" si="211"/>
        <v>13056</v>
      </c>
    </row>
    <row r="13554" spans="1:5" x14ac:dyDescent="0.25">
      <c r="A13554">
        <v>51498268305</v>
      </c>
      <c r="B13554" t="s">
        <v>312</v>
      </c>
      <c r="C13554">
        <v>299</v>
      </c>
      <c r="D13554">
        <v>75</v>
      </c>
      <c r="E13554">
        <f t="shared" si="211"/>
        <v>22425</v>
      </c>
    </row>
    <row r="13555" spans="1:5" x14ac:dyDescent="0.25">
      <c r="A13555">
        <v>51498282468</v>
      </c>
      <c r="B13555" t="s">
        <v>3</v>
      </c>
      <c r="C13555">
        <v>13</v>
      </c>
      <c r="D13555">
        <v>212</v>
      </c>
      <c r="E13555">
        <f t="shared" si="211"/>
        <v>2756</v>
      </c>
    </row>
    <row r="13556" spans="1:5" x14ac:dyDescent="0.25">
      <c r="A13556">
        <v>51498289326</v>
      </c>
      <c r="B13556" t="s">
        <v>235</v>
      </c>
      <c r="C13556">
        <v>47</v>
      </c>
      <c r="D13556">
        <v>238</v>
      </c>
      <c r="E13556">
        <f t="shared" si="211"/>
        <v>11186</v>
      </c>
    </row>
    <row r="13557" spans="1:5" x14ac:dyDescent="0.25">
      <c r="A13557">
        <v>51498290550</v>
      </c>
      <c r="B13557" t="s">
        <v>267</v>
      </c>
      <c r="C13557">
        <v>260</v>
      </c>
      <c r="D13557">
        <v>215</v>
      </c>
      <c r="E13557">
        <f t="shared" si="211"/>
        <v>55900</v>
      </c>
    </row>
    <row r="13558" spans="1:5" x14ac:dyDescent="0.25">
      <c r="A13558">
        <v>51498311183</v>
      </c>
      <c r="B13558" t="s">
        <v>307</v>
      </c>
      <c r="C13558">
        <v>150</v>
      </c>
      <c r="D13558">
        <v>36</v>
      </c>
      <c r="E13558">
        <f t="shared" si="211"/>
        <v>5400</v>
      </c>
    </row>
    <row r="13559" spans="1:5" x14ac:dyDescent="0.25">
      <c r="A13559">
        <v>51498311922</v>
      </c>
      <c r="B13559" t="s">
        <v>14</v>
      </c>
      <c r="C13559">
        <v>35</v>
      </c>
      <c r="D13559">
        <v>58</v>
      </c>
      <c r="E13559">
        <f t="shared" si="211"/>
        <v>2030</v>
      </c>
    </row>
    <row r="13560" spans="1:5" x14ac:dyDescent="0.25">
      <c r="A13560">
        <v>51498312376</v>
      </c>
      <c r="B13560" t="s">
        <v>303</v>
      </c>
      <c r="C13560">
        <v>263</v>
      </c>
      <c r="D13560">
        <v>206</v>
      </c>
      <c r="E13560">
        <f t="shared" si="211"/>
        <v>54178</v>
      </c>
    </row>
    <row r="13561" spans="1:5" x14ac:dyDescent="0.25">
      <c r="A13561">
        <v>51498322414</v>
      </c>
      <c r="B13561" t="s">
        <v>15</v>
      </c>
      <c r="C13561">
        <v>274</v>
      </c>
      <c r="D13561">
        <v>68</v>
      </c>
      <c r="E13561">
        <f t="shared" si="211"/>
        <v>18632</v>
      </c>
    </row>
    <row r="13562" spans="1:5" x14ac:dyDescent="0.25">
      <c r="A13562">
        <v>51498331794</v>
      </c>
      <c r="B13562" t="s">
        <v>67</v>
      </c>
      <c r="C13562">
        <v>242</v>
      </c>
      <c r="D13562">
        <v>147</v>
      </c>
      <c r="E13562">
        <f t="shared" si="211"/>
        <v>35574</v>
      </c>
    </row>
    <row r="13563" spans="1:5" x14ac:dyDescent="0.25">
      <c r="A13563">
        <v>51498341634</v>
      </c>
      <c r="B13563" t="s">
        <v>5</v>
      </c>
      <c r="C13563">
        <v>190</v>
      </c>
      <c r="D13563">
        <v>258</v>
      </c>
      <c r="E13563">
        <f t="shared" si="211"/>
        <v>49020</v>
      </c>
    </row>
    <row r="13564" spans="1:5" x14ac:dyDescent="0.25">
      <c r="A13564">
        <v>51498351235</v>
      </c>
      <c r="B13564" t="s">
        <v>253</v>
      </c>
      <c r="C13564">
        <v>195</v>
      </c>
      <c r="D13564">
        <v>109</v>
      </c>
      <c r="E13564">
        <f t="shared" si="211"/>
        <v>21255</v>
      </c>
    </row>
    <row r="13565" spans="1:5" x14ac:dyDescent="0.25">
      <c r="A13565">
        <v>51498369899</v>
      </c>
      <c r="B13565" t="s">
        <v>137</v>
      </c>
      <c r="C13565">
        <v>57</v>
      </c>
      <c r="D13565">
        <v>90</v>
      </c>
      <c r="E13565">
        <f t="shared" si="211"/>
        <v>5130</v>
      </c>
    </row>
    <row r="13566" spans="1:5" x14ac:dyDescent="0.25">
      <c r="A13566">
        <v>51498399752</v>
      </c>
      <c r="B13566" t="s">
        <v>327</v>
      </c>
      <c r="C13566">
        <v>40</v>
      </c>
      <c r="D13566">
        <v>38</v>
      </c>
      <c r="E13566">
        <f t="shared" si="211"/>
        <v>1520</v>
      </c>
    </row>
    <row r="13567" spans="1:5" x14ac:dyDescent="0.25">
      <c r="A13567">
        <v>51498453674</v>
      </c>
      <c r="B13567" t="s">
        <v>148</v>
      </c>
      <c r="C13567">
        <v>214</v>
      </c>
      <c r="D13567">
        <v>45</v>
      </c>
      <c r="E13567">
        <f t="shared" si="211"/>
        <v>9630</v>
      </c>
    </row>
    <row r="13568" spans="1:5" x14ac:dyDescent="0.25">
      <c r="A13568">
        <v>51498476061</v>
      </c>
      <c r="B13568" t="s">
        <v>9</v>
      </c>
      <c r="C13568">
        <v>13</v>
      </c>
      <c r="D13568">
        <v>72</v>
      </c>
      <c r="E13568">
        <f t="shared" si="211"/>
        <v>936</v>
      </c>
    </row>
    <row r="13569" spans="1:5" x14ac:dyDescent="0.25">
      <c r="A13569">
        <v>51498476394</v>
      </c>
      <c r="B13569" t="s">
        <v>31</v>
      </c>
      <c r="C13569">
        <v>9</v>
      </c>
      <c r="D13569">
        <v>5</v>
      </c>
      <c r="E13569">
        <f t="shared" si="211"/>
        <v>45</v>
      </c>
    </row>
    <row r="13570" spans="1:5" x14ac:dyDescent="0.25">
      <c r="A13570">
        <v>51498492536</v>
      </c>
      <c r="B13570" t="s">
        <v>141</v>
      </c>
      <c r="C13570">
        <v>27</v>
      </c>
      <c r="D13570">
        <v>165</v>
      </c>
      <c r="E13570">
        <f t="shared" si="211"/>
        <v>4455</v>
      </c>
    </row>
    <row r="13571" spans="1:5" x14ac:dyDescent="0.25">
      <c r="A13571">
        <v>51498497290</v>
      </c>
      <c r="B13571" t="s">
        <v>145</v>
      </c>
      <c r="C13571">
        <v>100</v>
      </c>
      <c r="D13571">
        <v>286</v>
      </c>
      <c r="E13571">
        <f t="shared" ref="E13571:E13634" si="212">C13571*D13571</f>
        <v>28600</v>
      </c>
    </row>
    <row r="13572" spans="1:5" x14ac:dyDescent="0.25">
      <c r="A13572">
        <v>51498513640</v>
      </c>
      <c r="B13572" t="s">
        <v>187</v>
      </c>
      <c r="C13572">
        <v>62</v>
      </c>
      <c r="D13572">
        <v>122</v>
      </c>
      <c r="E13572">
        <f t="shared" si="212"/>
        <v>7564</v>
      </c>
    </row>
    <row r="13573" spans="1:5" x14ac:dyDescent="0.25">
      <c r="A13573">
        <v>51498525319</v>
      </c>
      <c r="B13573" t="s">
        <v>100</v>
      </c>
      <c r="C13573">
        <v>148</v>
      </c>
      <c r="D13573">
        <v>11</v>
      </c>
      <c r="E13573">
        <f t="shared" si="212"/>
        <v>1628</v>
      </c>
    </row>
    <row r="13574" spans="1:5" x14ac:dyDescent="0.25">
      <c r="A13574">
        <v>51498526630</v>
      </c>
      <c r="B13574" t="s">
        <v>340</v>
      </c>
      <c r="C13574">
        <v>11</v>
      </c>
      <c r="D13574">
        <v>5</v>
      </c>
      <c r="E13574">
        <f t="shared" si="212"/>
        <v>55</v>
      </c>
    </row>
    <row r="13575" spans="1:5" x14ac:dyDescent="0.25">
      <c r="A13575">
        <v>51498536177</v>
      </c>
      <c r="B13575" t="s">
        <v>70</v>
      </c>
      <c r="C13575">
        <v>196</v>
      </c>
      <c r="D13575">
        <v>5</v>
      </c>
      <c r="E13575">
        <f t="shared" si="212"/>
        <v>980</v>
      </c>
    </row>
    <row r="13576" spans="1:5" x14ac:dyDescent="0.25">
      <c r="A13576">
        <v>51498538985</v>
      </c>
      <c r="B13576" t="s">
        <v>54</v>
      </c>
      <c r="C13576">
        <v>56</v>
      </c>
      <c r="D13576">
        <v>263</v>
      </c>
      <c r="E13576">
        <f t="shared" si="212"/>
        <v>14728</v>
      </c>
    </row>
    <row r="13577" spans="1:5" x14ac:dyDescent="0.25">
      <c r="A13577">
        <v>51498544403</v>
      </c>
      <c r="B13577" t="s">
        <v>3</v>
      </c>
      <c r="C13577">
        <v>294</v>
      </c>
      <c r="D13577">
        <v>201</v>
      </c>
      <c r="E13577">
        <f t="shared" si="212"/>
        <v>59094</v>
      </c>
    </row>
    <row r="13578" spans="1:5" x14ac:dyDescent="0.25">
      <c r="A13578">
        <v>51498547677</v>
      </c>
      <c r="B13578" t="s">
        <v>87</v>
      </c>
      <c r="C13578">
        <v>273</v>
      </c>
      <c r="D13578">
        <v>51</v>
      </c>
      <c r="E13578">
        <f t="shared" si="212"/>
        <v>13923</v>
      </c>
    </row>
    <row r="13579" spans="1:5" x14ac:dyDescent="0.25">
      <c r="A13579">
        <v>51498557614</v>
      </c>
      <c r="B13579" t="s">
        <v>341</v>
      </c>
      <c r="C13579">
        <v>225</v>
      </c>
      <c r="D13579">
        <v>211</v>
      </c>
      <c r="E13579">
        <f t="shared" si="212"/>
        <v>47475</v>
      </c>
    </row>
    <row r="13580" spans="1:5" x14ac:dyDescent="0.25">
      <c r="A13580">
        <v>51498572198</v>
      </c>
      <c r="B13580" t="s">
        <v>242</v>
      </c>
      <c r="C13580">
        <v>226</v>
      </c>
      <c r="D13580">
        <v>175</v>
      </c>
      <c r="E13580">
        <f t="shared" si="212"/>
        <v>39550</v>
      </c>
    </row>
    <row r="13581" spans="1:5" x14ac:dyDescent="0.25">
      <c r="A13581">
        <v>51498580952</v>
      </c>
      <c r="B13581" t="s">
        <v>325</v>
      </c>
      <c r="C13581">
        <v>153</v>
      </c>
      <c r="D13581">
        <v>270</v>
      </c>
      <c r="E13581">
        <f t="shared" si="212"/>
        <v>41310</v>
      </c>
    </row>
    <row r="13582" spans="1:5" x14ac:dyDescent="0.25">
      <c r="A13582">
        <v>51498582184</v>
      </c>
      <c r="B13582" t="s">
        <v>232</v>
      </c>
      <c r="C13582">
        <v>121</v>
      </c>
      <c r="D13582">
        <v>213</v>
      </c>
      <c r="E13582">
        <f t="shared" si="212"/>
        <v>25773</v>
      </c>
    </row>
    <row r="13583" spans="1:5" x14ac:dyDescent="0.25">
      <c r="A13583">
        <v>51498598559</v>
      </c>
      <c r="B13583" t="s">
        <v>99</v>
      </c>
      <c r="C13583">
        <v>230</v>
      </c>
      <c r="D13583">
        <v>24</v>
      </c>
      <c r="E13583">
        <f t="shared" si="212"/>
        <v>5520</v>
      </c>
    </row>
    <row r="13584" spans="1:5" x14ac:dyDescent="0.25">
      <c r="A13584">
        <v>51498606659</v>
      </c>
      <c r="B13584" t="s">
        <v>57</v>
      </c>
      <c r="C13584">
        <v>256</v>
      </c>
      <c r="D13584">
        <v>52</v>
      </c>
      <c r="E13584">
        <f t="shared" si="212"/>
        <v>13312</v>
      </c>
    </row>
    <row r="13585" spans="1:5" x14ac:dyDescent="0.25">
      <c r="A13585">
        <v>51498627509</v>
      </c>
      <c r="B13585" t="s">
        <v>331</v>
      </c>
      <c r="C13585">
        <v>17</v>
      </c>
      <c r="D13585">
        <v>79</v>
      </c>
      <c r="E13585">
        <f t="shared" si="212"/>
        <v>1343</v>
      </c>
    </row>
    <row r="13586" spans="1:5" x14ac:dyDescent="0.25">
      <c r="A13586">
        <v>51498643236</v>
      </c>
      <c r="B13586" t="s">
        <v>210</v>
      </c>
      <c r="C13586">
        <v>22</v>
      </c>
      <c r="D13586">
        <v>206</v>
      </c>
      <c r="E13586">
        <f t="shared" si="212"/>
        <v>4532</v>
      </c>
    </row>
    <row r="13587" spans="1:5" x14ac:dyDescent="0.25">
      <c r="A13587">
        <v>51498651280</v>
      </c>
      <c r="B13587" t="s">
        <v>62</v>
      </c>
      <c r="C13587">
        <v>227</v>
      </c>
      <c r="D13587">
        <v>78</v>
      </c>
      <c r="E13587">
        <f t="shared" si="212"/>
        <v>17706</v>
      </c>
    </row>
    <row r="13588" spans="1:5" x14ac:dyDescent="0.25">
      <c r="A13588">
        <v>51498657256</v>
      </c>
      <c r="B13588" t="s">
        <v>288</v>
      </c>
      <c r="C13588">
        <v>199</v>
      </c>
      <c r="D13588">
        <v>174</v>
      </c>
      <c r="E13588">
        <f t="shared" si="212"/>
        <v>34626</v>
      </c>
    </row>
    <row r="13589" spans="1:5" x14ac:dyDescent="0.25">
      <c r="A13589">
        <v>51498706851</v>
      </c>
      <c r="B13589" t="s">
        <v>103</v>
      </c>
      <c r="C13589">
        <v>46</v>
      </c>
      <c r="D13589">
        <v>38</v>
      </c>
      <c r="E13589">
        <f t="shared" si="212"/>
        <v>1748</v>
      </c>
    </row>
    <row r="13590" spans="1:5" x14ac:dyDescent="0.25">
      <c r="A13590">
        <v>51498711136</v>
      </c>
      <c r="B13590" t="s">
        <v>164</v>
      </c>
      <c r="C13590">
        <v>35</v>
      </c>
      <c r="D13590">
        <v>121</v>
      </c>
      <c r="E13590">
        <f t="shared" si="212"/>
        <v>4235</v>
      </c>
    </row>
    <row r="13591" spans="1:5" x14ac:dyDescent="0.25">
      <c r="A13591">
        <v>51498715069</v>
      </c>
      <c r="B13591" t="s">
        <v>292</v>
      </c>
      <c r="C13591">
        <v>87</v>
      </c>
      <c r="D13591">
        <v>17</v>
      </c>
      <c r="E13591">
        <f t="shared" si="212"/>
        <v>1479</v>
      </c>
    </row>
    <row r="13592" spans="1:5" x14ac:dyDescent="0.25">
      <c r="A13592">
        <v>51498748300</v>
      </c>
      <c r="B13592" t="s">
        <v>268</v>
      </c>
      <c r="C13592">
        <v>278</v>
      </c>
      <c r="D13592">
        <v>242</v>
      </c>
      <c r="E13592">
        <f t="shared" si="212"/>
        <v>67276</v>
      </c>
    </row>
    <row r="13593" spans="1:5" x14ac:dyDescent="0.25">
      <c r="A13593">
        <v>51498758617</v>
      </c>
      <c r="B13593" t="s">
        <v>105</v>
      </c>
      <c r="C13593">
        <v>214</v>
      </c>
      <c r="D13593">
        <v>102</v>
      </c>
      <c r="E13593">
        <f t="shared" si="212"/>
        <v>21828</v>
      </c>
    </row>
    <row r="13594" spans="1:5" x14ac:dyDescent="0.25">
      <c r="A13594">
        <v>51498767068</v>
      </c>
      <c r="B13594" t="s">
        <v>162</v>
      </c>
      <c r="C13594">
        <v>274</v>
      </c>
      <c r="D13594">
        <v>218</v>
      </c>
      <c r="E13594">
        <f t="shared" si="212"/>
        <v>59732</v>
      </c>
    </row>
    <row r="13595" spans="1:5" x14ac:dyDescent="0.25">
      <c r="A13595">
        <v>51498771186</v>
      </c>
      <c r="B13595" t="s">
        <v>52</v>
      </c>
      <c r="C13595">
        <v>46</v>
      </c>
      <c r="D13595">
        <v>34</v>
      </c>
      <c r="E13595">
        <f t="shared" si="212"/>
        <v>1564</v>
      </c>
    </row>
    <row r="13596" spans="1:5" x14ac:dyDescent="0.25">
      <c r="A13596">
        <v>51498825513</v>
      </c>
      <c r="B13596" t="s">
        <v>244</v>
      </c>
      <c r="C13596">
        <v>242</v>
      </c>
      <c r="D13596">
        <v>29</v>
      </c>
      <c r="E13596">
        <f t="shared" si="212"/>
        <v>7018</v>
      </c>
    </row>
    <row r="13597" spans="1:5" x14ac:dyDescent="0.25">
      <c r="A13597">
        <v>51498839842</v>
      </c>
      <c r="B13597" t="s">
        <v>165</v>
      </c>
      <c r="C13597">
        <v>58</v>
      </c>
      <c r="D13597">
        <v>102</v>
      </c>
      <c r="E13597">
        <f t="shared" si="212"/>
        <v>5916</v>
      </c>
    </row>
    <row r="13598" spans="1:5" x14ac:dyDescent="0.25">
      <c r="A13598">
        <v>51498852837</v>
      </c>
      <c r="B13598" t="s">
        <v>38</v>
      </c>
      <c r="C13598">
        <v>285</v>
      </c>
      <c r="D13598">
        <v>96</v>
      </c>
      <c r="E13598">
        <f t="shared" si="212"/>
        <v>27360</v>
      </c>
    </row>
    <row r="13599" spans="1:5" x14ac:dyDescent="0.25">
      <c r="A13599">
        <v>51498880195</v>
      </c>
      <c r="B13599" t="s">
        <v>69</v>
      </c>
      <c r="C13599">
        <v>165</v>
      </c>
      <c r="D13599">
        <v>593</v>
      </c>
      <c r="E13599">
        <f t="shared" si="212"/>
        <v>97845</v>
      </c>
    </row>
    <row r="13600" spans="1:5" x14ac:dyDescent="0.25">
      <c r="A13600">
        <v>51498883308</v>
      </c>
      <c r="B13600" t="s">
        <v>136</v>
      </c>
      <c r="C13600">
        <v>146</v>
      </c>
      <c r="D13600">
        <v>29</v>
      </c>
      <c r="E13600">
        <f t="shared" si="212"/>
        <v>4234</v>
      </c>
    </row>
    <row r="13601" spans="1:5" x14ac:dyDescent="0.25">
      <c r="A13601">
        <v>51498913025</v>
      </c>
      <c r="B13601" t="s">
        <v>46</v>
      </c>
      <c r="C13601">
        <v>297</v>
      </c>
      <c r="D13601">
        <v>36</v>
      </c>
      <c r="E13601">
        <f t="shared" si="212"/>
        <v>10692</v>
      </c>
    </row>
    <row r="13602" spans="1:5" x14ac:dyDescent="0.25">
      <c r="A13602">
        <v>51498924383</v>
      </c>
      <c r="B13602" t="s">
        <v>148</v>
      </c>
      <c r="C13602">
        <v>230</v>
      </c>
      <c r="D13602">
        <v>53</v>
      </c>
      <c r="E13602">
        <f t="shared" si="212"/>
        <v>12190</v>
      </c>
    </row>
    <row r="13603" spans="1:5" x14ac:dyDescent="0.25">
      <c r="A13603">
        <v>51498924645</v>
      </c>
      <c r="B13603" t="s">
        <v>3</v>
      </c>
      <c r="C13603">
        <v>36</v>
      </c>
      <c r="D13603">
        <v>209</v>
      </c>
      <c r="E13603">
        <f t="shared" si="212"/>
        <v>7524</v>
      </c>
    </row>
    <row r="13604" spans="1:5" x14ac:dyDescent="0.25">
      <c r="A13604">
        <v>51498979312</v>
      </c>
      <c r="B13604" t="s">
        <v>261</v>
      </c>
      <c r="C13604">
        <v>89</v>
      </c>
      <c r="D13604">
        <v>27</v>
      </c>
      <c r="E13604">
        <f t="shared" si="212"/>
        <v>2403</v>
      </c>
    </row>
    <row r="13605" spans="1:5" x14ac:dyDescent="0.25">
      <c r="A13605">
        <v>51498986762</v>
      </c>
      <c r="B13605" t="s">
        <v>237</v>
      </c>
      <c r="C13605">
        <v>10</v>
      </c>
      <c r="D13605">
        <v>49</v>
      </c>
      <c r="E13605">
        <f t="shared" si="212"/>
        <v>490</v>
      </c>
    </row>
    <row r="13606" spans="1:5" x14ac:dyDescent="0.25">
      <c r="A13606">
        <v>51499005571</v>
      </c>
      <c r="B13606" t="s">
        <v>20</v>
      </c>
      <c r="C13606">
        <v>268</v>
      </c>
      <c r="D13606">
        <v>104</v>
      </c>
      <c r="E13606">
        <f t="shared" si="212"/>
        <v>27872</v>
      </c>
    </row>
    <row r="13607" spans="1:5" x14ac:dyDescent="0.25">
      <c r="A13607">
        <v>51499008856</v>
      </c>
      <c r="B13607" t="s">
        <v>49</v>
      </c>
      <c r="C13607">
        <v>120</v>
      </c>
      <c r="D13607">
        <v>5</v>
      </c>
      <c r="E13607">
        <f t="shared" si="212"/>
        <v>600</v>
      </c>
    </row>
    <row r="13608" spans="1:5" x14ac:dyDescent="0.25">
      <c r="A13608">
        <v>51499016253</v>
      </c>
      <c r="B13608" t="s">
        <v>119</v>
      </c>
      <c r="C13608">
        <v>38</v>
      </c>
      <c r="D13608">
        <v>76</v>
      </c>
      <c r="E13608">
        <f t="shared" si="212"/>
        <v>2888</v>
      </c>
    </row>
    <row r="13609" spans="1:5" x14ac:dyDescent="0.25">
      <c r="A13609">
        <v>51499016288</v>
      </c>
      <c r="B13609" t="s">
        <v>209</v>
      </c>
      <c r="C13609">
        <v>50</v>
      </c>
      <c r="D13609">
        <v>5</v>
      </c>
      <c r="E13609">
        <f t="shared" si="212"/>
        <v>250</v>
      </c>
    </row>
    <row r="13610" spans="1:5" x14ac:dyDescent="0.25">
      <c r="A13610">
        <v>51499018730</v>
      </c>
      <c r="B13610" t="s">
        <v>247</v>
      </c>
      <c r="C13610">
        <v>291</v>
      </c>
      <c r="D13610">
        <v>179</v>
      </c>
      <c r="E13610">
        <f t="shared" si="212"/>
        <v>52089</v>
      </c>
    </row>
    <row r="13611" spans="1:5" x14ac:dyDescent="0.25">
      <c r="A13611">
        <v>51499022258</v>
      </c>
      <c r="B13611" t="s">
        <v>131</v>
      </c>
      <c r="C13611">
        <v>172</v>
      </c>
      <c r="D13611">
        <v>119</v>
      </c>
      <c r="E13611">
        <f t="shared" si="212"/>
        <v>20468</v>
      </c>
    </row>
    <row r="13612" spans="1:5" x14ac:dyDescent="0.25">
      <c r="A13612">
        <v>51499040284</v>
      </c>
      <c r="B13612" t="s">
        <v>229</v>
      </c>
      <c r="C13612">
        <v>198</v>
      </c>
      <c r="D13612">
        <v>11</v>
      </c>
      <c r="E13612">
        <f t="shared" si="212"/>
        <v>2178</v>
      </c>
    </row>
    <row r="13613" spans="1:5" x14ac:dyDescent="0.25">
      <c r="A13613">
        <v>51499048707</v>
      </c>
      <c r="B13613" t="s">
        <v>82</v>
      </c>
      <c r="C13613">
        <v>19</v>
      </c>
      <c r="D13613">
        <v>16</v>
      </c>
      <c r="E13613">
        <f t="shared" si="212"/>
        <v>304</v>
      </c>
    </row>
    <row r="13614" spans="1:5" x14ac:dyDescent="0.25">
      <c r="A13614">
        <v>51499052155</v>
      </c>
      <c r="B13614" t="s">
        <v>58</v>
      </c>
      <c r="C13614">
        <v>174</v>
      </c>
      <c r="D13614">
        <v>5</v>
      </c>
      <c r="E13614">
        <f t="shared" si="212"/>
        <v>870</v>
      </c>
    </row>
    <row r="13615" spans="1:5" x14ac:dyDescent="0.25">
      <c r="A13615">
        <v>51499068314</v>
      </c>
      <c r="B13615" t="s">
        <v>276</v>
      </c>
      <c r="C13615">
        <v>77</v>
      </c>
      <c r="D13615">
        <v>40</v>
      </c>
      <c r="E13615">
        <f t="shared" si="212"/>
        <v>3080</v>
      </c>
    </row>
    <row r="13616" spans="1:5" x14ac:dyDescent="0.25">
      <c r="A13616">
        <v>51499079823</v>
      </c>
      <c r="B13616" t="s">
        <v>56</v>
      </c>
      <c r="C13616">
        <v>100</v>
      </c>
      <c r="D13616">
        <v>55</v>
      </c>
      <c r="E13616">
        <f t="shared" si="212"/>
        <v>5500</v>
      </c>
    </row>
    <row r="13617" spans="1:5" x14ac:dyDescent="0.25">
      <c r="A13617">
        <v>51499118564</v>
      </c>
      <c r="B13617" t="s">
        <v>226</v>
      </c>
      <c r="C13617">
        <v>130</v>
      </c>
      <c r="D13617">
        <v>23</v>
      </c>
      <c r="E13617">
        <f t="shared" si="212"/>
        <v>2990</v>
      </c>
    </row>
    <row r="13618" spans="1:5" x14ac:dyDescent="0.25">
      <c r="A13618">
        <v>51499146783</v>
      </c>
      <c r="B13618" t="s">
        <v>130</v>
      </c>
      <c r="C13618">
        <v>231</v>
      </c>
      <c r="D13618">
        <v>99</v>
      </c>
      <c r="E13618">
        <f t="shared" si="212"/>
        <v>22869</v>
      </c>
    </row>
    <row r="13619" spans="1:5" x14ac:dyDescent="0.25">
      <c r="A13619">
        <v>51499151287</v>
      </c>
      <c r="B13619" t="s">
        <v>311</v>
      </c>
      <c r="C13619">
        <v>81</v>
      </c>
      <c r="D13619">
        <v>63</v>
      </c>
      <c r="E13619">
        <f t="shared" si="212"/>
        <v>5103</v>
      </c>
    </row>
    <row r="13620" spans="1:5" x14ac:dyDescent="0.25">
      <c r="A13620">
        <v>51499173411</v>
      </c>
      <c r="B13620" t="s">
        <v>156</v>
      </c>
      <c r="C13620">
        <v>223</v>
      </c>
      <c r="D13620">
        <v>121</v>
      </c>
      <c r="E13620">
        <f t="shared" si="212"/>
        <v>26983</v>
      </c>
    </row>
    <row r="13621" spans="1:5" x14ac:dyDescent="0.25">
      <c r="A13621">
        <v>51499178140</v>
      </c>
      <c r="B13621" t="s">
        <v>112</v>
      </c>
      <c r="C13621">
        <v>54</v>
      </c>
      <c r="D13621">
        <v>43</v>
      </c>
      <c r="E13621">
        <f t="shared" si="212"/>
        <v>2322</v>
      </c>
    </row>
    <row r="13622" spans="1:5" x14ac:dyDescent="0.25">
      <c r="A13622">
        <v>51499181877</v>
      </c>
      <c r="B13622" t="s">
        <v>109</v>
      </c>
      <c r="C13622">
        <v>252</v>
      </c>
      <c r="D13622">
        <v>66</v>
      </c>
      <c r="E13622">
        <f t="shared" si="212"/>
        <v>16632</v>
      </c>
    </row>
    <row r="13623" spans="1:5" x14ac:dyDescent="0.25">
      <c r="A13623">
        <v>51499187897</v>
      </c>
      <c r="B13623" t="s">
        <v>326</v>
      </c>
      <c r="C13623">
        <v>235</v>
      </c>
      <c r="D13623">
        <v>122</v>
      </c>
      <c r="E13623">
        <f t="shared" si="212"/>
        <v>28670</v>
      </c>
    </row>
    <row r="13624" spans="1:5" x14ac:dyDescent="0.25">
      <c r="A13624">
        <v>51499199732</v>
      </c>
      <c r="B13624" t="s">
        <v>205</v>
      </c>
      <c r="C13624">
        <v>120</v>
      </c>
      <c r="D13624">
        <v>23</v>
      </c>
      <c r="E13624">
        <f t="shared" si="212"/>
        <v>2760</v>
      </c>
    </row>
    <row r="13625" spans="1:5" x14ac:dyDescent="0.25">
      <c r="A13625">
        <v>51499201905</v>
      </c>
      <c r="B13625" t="s">
        <v>11</v>
      </c>
      <c r="C13625">
        <v>279</v>
      </c>
      <c r="D13625">
        <v>120</v>
      </c>
      <c r="E13625">
        <f t="shared" si="212"/>
        <v>33480</v>
      </c>
    </row>
    <row r="13626" spans="1:5" x14ac:dyDescent="0.25">
      <c r="A13626">
        <v>51499205980</v>
      </c>
      <c r="B13626" t="s">
        <v>17</v>
      </c>
      <c r="C13626">
        <v>63</v>
      </c>
      <c r="D13626">
        <v>39</v>
      </c>
      <c r="E13626">
        <f t="shared" si="212"/>
        <v>2457</v>
      </c>
    </row>
    <row r="13627" spans="1:5" x14ac:dyDescent="0.25">
      <c r="A13627">
        <v>51499252582</v>
      </c>
      <c r="B13627" t="s">
        <v>78</v>
      </c>
      <c r="C13627">
        <v>69</v>
      </c>
      <c r="D13627">
        <v>52</v>
      </c>
      <c r="E13627">
        <f t="shared" si="212"/>
        <v>3588</v>
      </c>
    </row>
    <row r="13628" spans="1:5" x14ac:dyDescent="0.25">
      <c r="A13628">
        <v>51499253516</v>
      </c>
      <c r="B13628" t="s">
        <v>200</v>
      </c>
      <c r="C13628">
        <v>175</v>
      </c>
      <c r="D13628">
        <v>14</v>
      </c>
      <c r="E13628">
        <f t="shared" si="212"/>
        <v>2450</v>
      </c>
    </row>
    <row r="13629" spans="1:5" x14ac:dyDescent="0.25">
      <c r="A13629">
        <v>51499257516</v>
      </c>
      <c r="B13629" t="s">
        <v>271</v>
      </c>
      <c r="C13629">
        <v>111</v>
      </c>
      <c r="D13629">
        <v>48</v>
      </c>
      <c r="E13629">
        <f t="shared" si="212"/>
        <v>5328</v>
      </c>
    </row>
    <row r="13630" spans="1:5" x14ac:dyDescent="0.25">
      <c r="A13630">
        <v>51499260666</v>
      </c>
      <c r="B13630" t="s">
        <v>145</v>
      </c>
      <c r="C13630">
        <v>66</v>
      </c>
      <c r="D13630">
        <v>334</v>
      </c>
      <c r="E13630">
        <f t="shared" si="212"/>
        <v>22044</v>
      </c>
    </row>
    <row r="13631" spans="1:5" x14ac:dyDescent="0.25">
      <c r="A13631">
        <v>51499270992</v>
      </c>
      <c r="B13631" t="s">
        <v>9</v>
      </c>
      <c r="C13631">
        <v>111</v>
      </c>
      <c r="D13631">
        <v>70</v>
      </c>
      <c r="E13631">
        <f t="shared" si="212"/>
        <v>7770</v>
      </c>
    </row>
    <row r="13632" spans="1:5" x14ac:dyDescent="0.25">
      <c r="A13632">
        <v>51499274432</v>
      </c>
      <c r="B13632" t="s">
        <v>252</v>
      </c>
      <c r="C13632">
        <v>106</v>
      </c>
      <c r="D13632">
        <v>62</v>
      </c>
      <c r="E13632">
        <f t="shared" si="212"/>
        <v>6572</v>
      </c>
    </row>
    <row r="13633" spans="1:5" x14ac:dyDescent="0.25">
      <c r="A13633">
        <v>51499325515</v>
      </c>
      <c r="B13633" t="s">
        <v>34</v>
      </c>
      <c r="C13633">
        <v>247</v>
      </c>
      <c r="D13633">
        <v>22</v>
      </c>
      <c r="E13633">
        <f t="shared" si="212"/>
        <v>5434</v>
      </c>
    </row>
    <row r="13634" spans="1:5" x14ac:dyDescent="0.25">
      <c r="A13634">
        <v>51499334154</v>
      </c>
      <c r="B13634" t="s">
        <v>62</v>
      </c>
      <c r="C13634">
        <v>131</v>
      </c>
      <c r="D13634">
        <v>72</v>
      </c>
      <c r="E13634">
        <f t="shared" si="212"/>
        <v>9432</v>
      </c>
    </row>
    <row r="13635" spans="1:5" x14ac:dyDescent="0.25">
      <c r="A13635">
        <v>51499339120</v>
      </c>
      <c r="B13635" t="s">
        <v>304</v>
      </c>
      <c r="C13635">
        <v>85</v>
      </c>
      <c r="D13635">
        <v>14</v>
      </c>
      <c r="E13635">
        <f t="shared" ref="E13635:E13698" si="213">C13635*D13635</f>
        <v>1190</v>
      </c>
    </row>
    <row r="13636" spans="1:5" x14ac:dyDescent="0.25">
      <c r="A13636">
        <v>51499379662</v>
      </c>
      <c r="B13636" t="s">
        <v>151</v>
      </c>
      <c r="C13636">
        <v>227</v>
      </c>
      <c r="D13636">
        <v>69</v>
      </c>
      <c r="E13636">
        <f t="shared" si="213"/>
        <v>15663</v>
      </c>
    </row>
    <row r="13637" spans="1:5" x14ac:dyDescent="0.25">
      <c r="A13637">
        <v>51499400768</v>
      </c>
      <c r="B13637" t="s">
        <v>262</v>
      </c>
      <c r="C13637">
        <v>8</v>
      </c>
      <c r="D13637">
        <v>5</v>
      </c>
      <c r="E13637">
        <f t="shared" si="213"/>
        <v>40</v>
      </c>
    </row>
    <row r="13638" spans="1:5" x14ac:dyDescent="0.25">
      <c r="A13638">
        <v>51499420748</v>
      </c>
      <c r="B13638" t="s">
        <v>264</v>
      </c>
      <c r="C13638">
        <v>73</v>
      </c>
      <c r="D13638">
        <v>61</v>
      </c>
      <c r="E13638">
        <f t="shared" si="213"/>
        <v>4453</v>
      </c>
    </row>
    <row r="13639" spans="1:5" x14ac:dyDescent="0.25">
      <c r="A13639">
        <v>51499423553</v>
      </c>
      <c r="B13639" t="s">
        <v>94</v>
      </c>
      <c r="C13639">
        <v>269</v>
      </c>
      <c r="D13639">
        <v>62</v>
      </c>
      <c r="E13639">
        <f t="shared" si="213"/>
        <v>16678</v>
      </c>
    </row>
    <row r="13640" spans="1:5" x14ac:dyDescent="0.25">
      <c r="A13640">
        <v>51499433634</v>
      </c>
      <c r="B13640" t="s">
        <v>261</v>
      </c>
      <c r="C13640">
        <v>236</v>
      </c>
      <c r="D13640">
        <v>30</v>
      </c>
      <c r="E13640">
        <f t="shared" si="213"/>
        <v>7080</v>
      </c>
    </row>
    <row r="13641" spans="1:5" x14ac:dyDescent="0.25">
      <c r="A13641">
        <v>51499435515</v>
      </c>
      <c r="B13641" t="s">
        <v>197</v>
      </c>
      <c r="C13641">
        <v>155</v>
      </c>
      <c r="D13641">
        <v>47</v>
      </c>
      <c r="E13641">
        <f t="shared" si="213"/>
        <v>7285</v>
      </c>
    </row>
    <row r="13642" spans="1:5" x14ac:dyDescent="0.25">
      <c r="A13642">
        <v>51499445118</v>
      </c>
      <c r="B13642" t="s">
        <v>6</v>
      </c>
      <c r="C13642">
        <v>114</v>
      </c>
      <c r="D13642">
        <v>41</v>
      </c>
      <c r="E13642">
        <f t="shared" si="213"/>
        <v>4674</v>
      </c>
    </row>
    <row r="13643" spans="1:5" x14ac:dyDescent="0.25">
      <c r="A13643">
        <v>51499455321</v>
      </c>
      <c r="B13643" t="s">
        <v>85</v>
      </c>
      <c r="C13643">
        <v>243</v>
      </c>
      <c r="D13643">
        <v>57</v>
      </c>
      <c r="E13643">
        <f t="shared" si="213"/>
        <v>13851</v>
      </c>
    </row>
    <row r="13644" spans="1:5" x14ac:dyDescent="0.25">
      <c r="A13644">
        <v>51499466432</v>
      </c>
      <c r="B13644" t="s">
        <v>90</v>
      </c>
      <c r="C13644">
        <v>21</v>
      </c>
      <c r="D13644">
        <v>109</v>
      </c>
      <c r="E13644">
        <f t="shared" si="213"/>
        <v>2289</v>
      </c>
    </row>
    <row r="13645" spans="1:5" x14ac:dyDescent="0.25">
      <c r="A13645">
        <v>51499494707</v>
      </c>
      <c r="B13645" t="s">
        <v>66</v>
      </c>
      <c r="C13645">
        <v>252</v>
      </c>
      <c r="D13645">
        <v>11</v>
      </c>
      <c r="E13645">
        <f t="shared" si="213"/>
        <v>2772</v>
      </c>
    </row>
    <row r="13646" spans="1:5" x14ac:dyDescent="0.25">
      <c r="A13646">
        <v>51499533057</v>
      </c>
      <c r="B13646" t="s">
        <v>117</v>
      </c>
      <c r="C13646">
        <v>246</v>
      </c>
      <c r="D13646">
        <v>13</v>
      </c>
      <c r="E13646">
        <f t="shared" si="213"/>
        <v>3198</v>
      </c>
    </row>
    <row r="13647" spans="1:5" x14ac:dyDescent="0.25">
      <c r="A13647">
        <v>51499566450</v>
      </c>
      <c r="B13647" t="s">
        <v>127</v>
      </c>
      <c r="C13647">
        <v>278</v>
      </c>
      <c r="D13647">
        <v>365</v>
      </c>
      <c r="E13647">
        <f t="shared" si="213"/>
        <v>101470</v>
      </c>
    </row>
    <row r="13648" spans="1:5" x14ac:dyDescent="0.25">
      <c r="A13648">
        <v>51499572678</v>
      </c>
      <c r="B13648" t="s">
        <v>6</v>
      </c>
      <c r="C13648">
        <v>187</v>
      </c>
      <c r="D13648">
        <v>41</v>
      </c>
      <c r="E13648">
        <f t="shared" si="213"/>
        <v>7667</v>
      </c>
    </row>
    <row r="13649" spans="1:5" x14ac:dyDescent="0.25">
      <c r="A13649">
        <v>51499604109</v>
      </c>
      <c r="B13649" t="s">
        <v>177</v>
      </c>
      <c r="C13649">
        <v>23</v>
      </c>
      <c r="D13649">
        <v>69</v>
      </c>
      <c r="E13649">
        <f t="shared" si="213"/>
        <v>1587</v>
      </c>
    </row>
    <row r="13650" spans="1:5" x14ac:dyDescent="0.25">
      <c r="A13650">
        <v>51499643346</v>
      </c>
      <c r="B13650" t="s">
        <v>186</v>
      </c>
      <c r="C13650">
        <v>284</v>
      </c>
      <c r="D13650">
        <v>72</v>
      </c>
      <c r="E13650">
        <f t="shared" si="213"/>
        <v>20448</v>
      </c>
    </row>
    <row r="13651" spans="1:5" x14ac:dyDescent="0.25">
      <c r="A13651">
        <v>51499659486</v>
      </c>
      <c r="B13651" t="s">
        <v>135</v>
      </c>
      <c r="C13651">
        <v>289</v>
      </c>
      <c r="D13651">
        <v>71</v>
      </c>
      <c r="E13651">
        <f t="shared" si="213"/>
        <v>20519</v>
      </c>
    </row>
    <row r="13652" spans="1:5" x14ac:dyDescent="0.25">
      <c r="A13652">
        <v>51499667057</v>
      </c>
      <c r="B13652" t="s">
        <v>2</v>
      </c>
      <c r="C13652">
        <v>285</v>
      </c>
      <c r="D13652">
        <v>91</v>
      </c>
      <c r="E13652">
        <f t="shared" si="213"/>
        <v>25935</v>
      </c>
    </row>
    <row r="13653" spans="1:5" x14ac:dyDescent="0.25">
      <c r="A13653">
        <v>51499680975</v>
      </c>
      <c r="B13653" t="s">
        <v>47</v>
      </c>
      <c r="C13653">
        <v>99</v>
      </c>
      <c r="D13653">
        <v>37</v>
      </c>
      <c r="E13653">
        <f t="shared" si="213"/>
        <v>3663</v>
      </c>
    </row>
    <row r="13654" spans="1:5" x14ac:dyDescent="0.25">
      <c r="A13654">
        <v>51499681255</v>
      </c>
      <c r="B13654" t="s">
        <v>336</v>
      </c>
      <c r="C13654">
        <v>145</v>
      </c>
      <c r="D13654">
        <v>232</v>
      </c>
      <c r="E13654">
        <f t="shared" si="213"/>
        <v>33640</v>
      </c>
    </row>
    <row r="13655" spans="1:5" x14ac:dyDescent="0.25">
      <c r="A13655">
        <v>51499687513</v>
      </c>
      <c r="B13655" t="s">
        <v>283</v>
      </c>
      <c r="C13655">
        <v>195</v>
      </c>
      <c r="D13655">
        <v>153</v>
      </c>
      <c r="E13655">
        <f t="shared" si="213"/>
        <v>29835</v>
      </c>
    </row>
    <row r="13656" spans="1:5" x14ac:dyDescent="0.25">
      <c r="A13656">
        <v>51499718283</v>
      </c>
      <c r="B13656" t="s">
        <v>86</v>
      </c>
      <c r="C13656">
        <v>127</v>
      </c>
      <c r="D13656">
        <v>153</v>
      </c>
      <c r="E13656">
        <f t="shared" si="213"/>
        <v>19431</v>
      </c>
    </row>
    <row r="13657" spans="1:5" x14ac:dyDescent="0.25">
      <c r="A13657">
        <v>51499719246</v>
      </c>
      <c r="B13657" t="s">
        <v>93</v>
      </c>
      <c r="C13657">
        <v>204</v>
      </c>
      <c r="D13657">
        <v>7</v>
      </c>
      <c r="E13657">
        <f t="shared" si="213"/>
        <v>1428</v>
      </c>
    </row>
    <row r="13658" spans="1:5" x14ac:dyDescent="0.25">
      <c r="A13658">
        <v>51499729438</v>
      </c>
      <c r="B13658" t="s">
        <v>199</v>
      </c>
      <c r="C13658">
        <v>191</v>
      </c>
      <c r="D13658">
        <v>26</v>
      </c>
      <c r="E13658">
        <f t="shared" si="213"/>
        <v>4966</v>
      </c>
    </row>
    <row r="13659" spans="1:5" x14ac:dyDescent="0.25">
      <c r="A13659">
        <v>51499753152</v>
      </c>
      <c r="B13659" t="s">
        <v>55</v>
      </c>
      <c r="C13659">
        <v>253</v>
      </c>
      <c r="D13659">
        <v>169</v>
      </c>
      <c r="E13659">
        <f t="shared" si="213"/>
        <v>42757</v>
      </c>
    </row>
    <row r="13660" spans="1:5" x14ac:dyDescent="0.25">
      <c r="A13660">
        <v>51499756676</v>
      </c>
      <c r="B13660" t="s">
        <v>102</v>
      </c>
      <c r="C13660">
        <v>288</v>
      </c>
      <c r="D13660">
        <v>136</v>
      </c>
      <c r="E13660">
        <f t="shared" si="213"/>
        <v>39168</v>
      </c>
    </row>
    <row r="13661" spans="1:5" x14ac:dyDescent="0.25">
      <c r="A13661">
        <v>51499777539</v>
      </c>
      <c r="B13661" t="s">
        <v>265</v>
      </c>
      <c r="C13661">
        <v>298</v>
      </c>
      <c r="D13661">
        <v>53</v>
      </c>
      <c r="E13661">
        <f t="shared" si="213"/>
        <v>15794</v>
      </c>
    </row>
    <row r="13662" spans="1:5" x14ac:dyDescent="0.25">
      <c r="A13662">
        <v>51499789461</v>
      </c>
      <c r="B13662" t="s">
        <v>305</v>
      </c>
      <c r="C13662">
        <v>209</v>
      </c>
      <c r="D13662">
        <v>106</v>
      </c>
      <c r="E13662">
        <f t="shared" si="213"/>
        <v>22154</v>
      </c>
    </row>
    <row r="13663" spans="1:5" x14ac:dyDescent="0.25">
      <c r="A13663">
        <v>51499798925</v>
      </c>
      <c r="B13663" t="s">
        <v>294</v>
      </c>
      <c r="C13663">
        <v>153</v>
      </c>
      <c r="D13663">
        <v>62</v>
      </c>
      <c r="E13663">
        <f t="shared" si="213"/>
        <v>9486</v>
      </c>
    </row>
    <row r="13664" spans="1:5" x14ac:dyDescent="0.25">
      <c r="A13664">
        <v>51499810415</v>
      </c>
      <c r="B13664" t="s">
        <v>101</v>
      </c>
      <c r="C13664">
        <v>31</v>
      </c>
      <c r="D13664">
        <v>5</v>
      </c>
      <c r="E13664">
        <f t="shared" si="213"/>
        <v>155</v>
      </c>
    </row>
    <row r="13665" spans="1:5" x14ac:dyDescent="0.25">
      <c r="A13665">
        <v>51499817986</v>
      </c>
      <c r="B13665" t="s">
        <v>51</v>
      </c>
      <c r="C13665">
        <v>225</v>
      </c>
      <c r="D13665">
        <v>77</v>
      </c>
      <c r="E13665">
        <f t="shared" si="213"/>
        <v>17325</v>
      </c>
    </row>
    <row r="13666" spans="1:5" x14ac:dyDescent="0.25">
      <c r="A13666">
        <v>51499862041</v>
      </c>
      <c r="B13666" t="s">
        <v>291</v>
      </c>
      <c r="C13666">
        <v>29</v>
      </c>
      <c r="D13666">
        <v>516</v>
      </c>
      <c r="E13666">
        <f t="shared" si="213"/>
        <v>14964</v>
      </c>
    </row>
    <row r="13667" spans="1:5" x14ac:dyDescent="0.25">
      <c r="A13667">
        <v>51499873361</v>
      </c>
      <c r="B13667" t="s">
        <v>325</v>
      </c>
      <c r="C13667">
        <v>57</v>
      </c>
      <c r="D13667">
        <v>286</v>
      </c>
      <c r="E13667">
        <f t="shared" si="213"/>
        <v>16302</v>
      </c>
    </row>
    <row r="13668" spans="1:5" x14ac:dyDescent="0.25">
      <c r="A13668">
        <v>51499879253</v>
      </c>
      <c r="B13668" t="s">
        <v>20</v>
      </c>
      <c r="C13668">
        <v>77</v>
      </c>
      <c r="D13668">
        <v>101</v>
      </c>
      <c r="E13668">
        <f t="shared" si="213"/>
        <v>7777</v>
      </c>
    </row>
    <row r="13669" spans="1:5" x14ac:dyDescent="0.25">
      <c r="A13669">
        <v>51499880848</v>
      </c>
      <c r="B13669" t="s">
        <v>230</v>
      </c>
      <c r="C13669">
        <v>5</v>
      </c>
      <c r="D13669">
        <v>5</v>
      </c>
      <c r="E13669">
        <f t="shared" si="213"/>
        <v>25</v>
      </c>
    </row>
    <row r="13670" spans="1:5" x14ac:dyDescent="0.25">
      <c r="A13670">
        <v>51499889900</v>
      </c>
      <c r="B13670" t="s">
        <v>18</v>
      </c>
      <c r="C13670">
        <v>175</v>
      </c>
      <c r="D13670">
        <v>52</v>
      </c>
      <c r="E13670">
        <f t="shared" si="213"/>
        <v>9100</v>
      </c>
    </row>
    <row r="13671" spans="1:5" x14ac:dyDescent="0.25">
      <c r="A13671">
        <v>51499904113</v>
      </c>
      <c r="B13671" t="s">
        <v>260</v>
      </c>
      <c r="C13671">
        <v>180</v>
      </c>
      <c r="D13671">
        <v>100</v>
      </c>
      <c r="E13671">
        <f t="shared" si="213"/>
        <v>18000</v>
      </c>
    </row>
    <row r="13672" spans="1:5" x14ac:dyDescent="0.25">
      <c r="A13672">
        <v>51499910171</v>
      </c>
      <c r="B13672" t="s">
        <v>101</v>
      </c>
      <c r="C13672">
        <v>237</v>
      </c>
      <c r="D13672">
        <v>5</v>
      </c>
      <c r="E13672">
        <f t="shared" si="213"/>
        <v>1185</v>
      </c>
    </row>
    <row r="13673" spans="1:5" x14ac:dyDescent="0.25">
      <c r="A13673">
        <v>51499912613</v>
      </c>
      <c r="B13673" t="s">
        <v>64</v>
      </c>
      <c r="C13673">
        <v>133</v>
      </c>
      <c r="D13673">
        <v>73</v>
      </c>
      <c r="E13673">
        <f t="shared" si="213"/>
        <v>9709</v>
      </c>
    </row>
    <row r="13674" spans="1:5" x14ac:dyDescent="0.25">
      <c r="A13674">
        <v>51499920569</v>
      </c>
      <c r="B13674" t="s">
        <v>65</v>
      </c>
      <c r="C13674">
        <v>17</v>
      </c>
      <c r="D13674">
        <v>329</v>
      </c>
      <c r="E13674">
        <f t="shared" si="213"/>
        <v>5593</v>
      </c>
    </row>
    <row r="13675" spans="1:5" x14ac:dyDescent="0.25">
      <c r="A13675">
        <v>51499946069</v>
      </c>
      <c r="B13675" t="s">
        <v>324</v>
      </c>
      <c r="C13675">
        <v>3</v>
      </c>
      <c r="D13675">
        <v>396</v>
      </c>
      <c r="E13675">
        <f t="shared" si="213"/>
        <v>1188</v>
      </c>
    </row>
    <row r="13676" spans="1:5" x14ac:dyDescent="0.25">
      <c r="A13676">
        <v>51499969617</v>
      </c>
      <c r="B13676" t="s">
        <v>337</v>
      </c>
      <c r="C13676">
        <v>101</v>
      </c>
      <c r="D13676">
        <v>6</v>
      </c>
      <c r="E13676">
        <f t="shared" si="213"/>
        <v>606</v>
      </c>
    </row>
    <row r="13677" spans="1:5" x14ac:dyDescent="0.25">
      <c r="A13677">
        <v>51499970848</v>
      </c>
      <c r="B13677" t="s">
        <v>15</v>
      </c>
      <c r="C13677">
        <v>55</v>
      </c>
      <c r="D13677">
        <v>80</v>
      </c>
      <c r="E13677">
        <f t="shared" si="213"/>
        <v>4400</v>
      </c>
    </row>
    <row r="13678" spans="1:5" x14ac:dyDescent="0.25">
      <c r="A13678">
        <v>51500027213</v>
      </c>
      <c r="B13678" t="s">
        <v>224</v>
      </c>
      <c r="C13678">
        <v>242</v>
      </c>
      <c r="D13678">
        <v>40</v>
      </c>
      <c r="E13678">
        <f t="shared" si="213"/>
        <v>9680</v>
      </c>
    </row>
    <row r="13679" spans="1:5" x14ac:dyDescent="0.25">
      <c r="A13679">
        <v>51500033693</v>
      </c>
      <c r="B13679" t="s">
        <v>289</v>
      </c>
      <c r="C13679">
        <v>64</v>
      </c>
      <c r="D13679">
        <v>40</v>
      </c>
      <c r="E13679">
        <f t="shared" si="213"/>
        <v>2560</v>
      </c>
    </row>
    <row r="13680" spans="1:5" x14ac:dyDescent="0.25">
      <c r="A13680">
        <v>51500045196</v>
      </c>
      <c r="B13680" t="s">
        <v>122</v>
      </c>
      <c r="C13680">
        <v>200</v>
      </c>
      <c r="D13680">
        <v>97</v>
      </c>
      <c r="E13680">
        <f t="shared" si="213"/>
        <v>19400</v>
      </c>
    </row>
    <row r="13681" spans="1:5" x14ac:dyDescent="0.25">
      <c r="A13681">
        <v>51500050130</v>
      </c>
      <c r="B13681" t="s">
        <v>91</v>
      </c>
      <c r="C13681">
        <v>207</v>
      </c>
      <c r="D13681">
        <v>69</v>
      </c>
      <c r="E13681">
        <f t="shared" si="213"/>
        <v>14283</v>
      </c>
    </row>
    <row r="13682" spans="1:5" x14ac:dyDescent="0.25">
      <c r="A13682">
        <v>51500059880</v>
      </c>
      <c r="B13682" t="s">
        <v>333</v>
      </c>
      <c r="C13682">
        <v>265</v>
      </c>
      <c r="D13682">
        <v>74</v>
      </c>
      <c r="E13682">
        <f t="shared" si="213"/>
        <v>19610</v>
      </c>
    </row>
    <row r="13683" spans="1:5" x14ac:dyDescent="0.25">
      <c r="A13683">
        <v>51500067349</v>
      </c>
      <c r="B13683" t="s">
        <v>137</v>
      </c>
      <c r="C13683">
        <v>112</v>
      </c>
      <c r="D13683">
        <v>87</v>
      </c>
      <c r="E13683">
        <f t="shared" si="213"/>
        <v>9744</v>
      </c>
    </row>
    <row r="13684" spans="1:5" x14ac:dyDescent="0.25">
      <c r="A13684">
        <v>51500070716</v>
      </c>
      <c r="B13684" t="s">
        <v>239</v>
      </c>
      <c r="C13684">
        <v>225</v>
      </c>
      <c r="D13684">
        <v>64</v>
      </c>
      <c r="E13684">
        <f t="shared" si="213"/>
        <v>14400</v>
      </c>
    </row>
    <row r="13685" spans="1:5" x14ac:dyDescent="0.25">
      <c r="A13685">
        <v>51500101302</v>
      </c>
      <c r="B13685" t="s">
        <v>258</v>
      </c>
      <c r="C13685">
        <v>87</v>
      </c>
      <c r="D13685">
        <v>5</v>
      </c>
      <c r="E13685">
        <f t="shared" si="213"/>
        <v>435</v>
      </c>
    </row>
    <row r="13686" spans="1:5" x14ac:dyDescent="0.25">
      <c r="A13686">
        <v>51500109993</v>
      </c>
      <c r="B13686" t="s">
        <v>122</v>
      </c>
      <c r="C13686">
        <v>235</v>
      </c>
      <c r="D13686">
        <v>102</v>
      </c>
      <c r="E13686">
        <f t="shared" si="213"/>
        <v>23970</v>
      </c>
    </row>
    <row r="13687" spans="1:5" x14ac:dyDescent="0.25">
      <c r="A13687">
        <v>51500136362</v>
      </c>
      <c r="B13687" t="s">
        <v>42</v>
      </c>
      <c r="C13687">
        <v>273</v>
      </c>
      <c r="D13687">
        <v>143</v>
      </c>
      <c r="E13687">
        <f t="shared" si="213"/>
        <v>39039</v>
      </c>
    </row>
    <row r="13688" spans="1:5" x14ac:dyDescent="0.25">
      <c r="A13688">
        <v>51500136829</v>
      </c>
      <c r="B13688" t="s">
        <v>126</v>
      </c>
      <c r="C13688">
        <v>228</v>
      </c>
      <c r="D13688">
        <v>5</v>
      </c>
      <c r="E13688">
        <f t="shared" si="213"/>
        <v>1140</v>
      </c>
    </row>
    <row r="13689" spans="1:5" x14ac:dyDescent="0.25">
      <c r="A13689">
        <v>51500144705</v>
      </c>
      <c r="B13689" t="s">
        <v>4</v>
      </c>
      <c r="C13689">
        <v>48</v>
      </c>
      <c r="D13689">
        <v>168</v>
      </c>
      <c r="E13689">
        <f t="shared" si="213"/>
        <v>8064</v>
      </c>
    </row>
    <row r="13690" spans="1:5" x14ac:dyDescent="0.25">
      <c r="A13690">
        <v>51500154200</v>
      </c>
      <c r="B13690" t="s">
        <v>186</v>
      </c>
      <c r="C13690">
        <v>32</v>
      </c>
      <c r="D13690">
        <v>84</v>
      </c>
      <c r="E13690">
        <f t="shared" si="213"/>
        <v>2688</v>
      </c>
    </row>
    <row r="13691" spans="1:5" x14ac:dyDescent="0.25">
      <c r="A13691">
        <v>51500156223</v>
      </c>
      <c r="B13691" t="s">
        <v>166</v>
      </c>
      <c r="C13691">
        <v>123</v>
      </c>
      <c r="D13691">
        <v>8</v>
      </c>
      <c r="E13691">
        <f t="shared" si="213"/>
        <v>984</v>
      </c>
    </row>
    <row r="13692" spans="1:5" x14ac:dyDescent="0.25">
      <c r="A13692">
        <v>51500159368</v>
      </c>
      <c r="B13692" t="s">
        <v>342</v>
      </c>
      <c r="C13692">
        <v>289</v>
      </c>
      <c r="D13692">
        <v>26</v>
      </c>
      <c r="E13692">
        <f t="shared" si="213"/>
        <v>7514</v>
      </c>
    </row>
    <row r="13693" spans="1:5" x14ac:dyDescent="0.25">
      <c r="A13693">
        <v>51500178348</v>
      </c>
      <c r="B13693" t="s">
        <v>152</v>
      </c>
      <c r="C13693">
        <v>278</v>
      </c>
      <c r="D13693">
        <v>44</v>
      </c>
      <c r="E13693">
        <f t="shared" si="213"/>
        <v>12232</v>
      </c>
    </row>
    <row r="13694" spans="1:5" x14ac:dyDescent="0.25">
      <c r="A13694">
        <v>51500187020</v>
      </c>
      <c r="B13694" t="s">
        <v>180</v>
      </c>
      <c r="C13694">
        <v>145</v>
      </c>
      <c r="D13694">
        <v>5</v>
      </c>
      <c r="E13694">
        <f t="shared" si="213"/>
        <v>725</v>
      </c>
    </row>
    <row r="13695" spans="1:5" x14ac:dyDescent="0.25">
      <c r="A13695">
        <v>51500187271</v>
      </c>
      <c r="B13695" t="s">
        <v>123</v>
      </c>
      <c r="C13695">
        <v>114</v>
      </c>
      <c r="D13695">
        <v>72</v>
      </c>
      <c r="E13695">
        <f t="shared" si="213"/>
        <v>8208</v>
      </c>
    </row>
    <row r="13696" spans="1:5" x14ac:dyDescent="0.25">
      <c r="A13696">
        <v>51500237070</v>
      </c>
      <c r="B13696" t="s">
        <v>297</v>
      </c>
      <c r="C13696">
        <v>212</v>
      </c>
      <c r="D13696">
        <v>190</v>
      </c>
      <c r="E13696">
        <f t="shared" si="213"/>
        <v>40280</v>
      </c>
    </row>
    <row r="13697" spans="1:5" x14ac:dyDescent="0.25">
      <c r="A13697">
        <v>51500251683</v>
      </c>
      <c r="B13697" t="s">
        <v>193</v>
      </c>
      <c r="C13697">
        <v>16</v>
      </c>
      <c r="D13697">
        <v>39</v>
      </c>
      <c r="E13697">
        <f t="shared" si="213"/>
        <v>624</v>
      </c>
    </row>
    <row r="13698" spans="1:5" x14ac:dyDescent="0.25">
      <c r="A13698">
        <v>51500291990</v>
      </c>
      <c r="B13698" t="s">
        <v>263</v>
      </c>
      <c r="C13698">
        <v>98</v>
      </c>
      <c r="D13698">
        <v>36</v>
      </c>
      <c r="E13698">
        <f t="shared" si="213"/>
        <v>3528</v>
      </c>
    </row>
    <row r="13699" spans="1:5" x14ac:dyDescent="0.25">
      <c r="A13699">
        <v>51500293469</v>
      </c>
      <c r="B13699" t="s">
        <v>138</v>
      </c>
      <c r="C13699">
        <v>253</v>
      </c>
      <c r="D13699">
        <v>152</v>
      </c>
      <c r="E13699">
        <f t="shared" ref="E13699:E13762" si="214">C13699*D13699</f>
        <v>38456</v>
      </c>
    </row>
    <row r="13700" spans="1:5" x14ac:dyDescent="0.25">
      <c r="A13700">
        <v>51500315862</v>
      </c>
      <c r="B13700" t="s">
        <v>88</v>
      </c>
      <c r="C13700">
        <v>18</v>
      </c>
      <c r="D13700">
        <v>59</v>
      </c>
      <c r="E13700">
        <f t="shared" si="214"/>
        <v>1062</v>
      </c>
    </row>
    <row r="13701" spans="1:5" x14ac:dyDescent="0.25">
      <c r="A13701">
        <v>51500315903</v>
      </c>
      <c r="B13701" t="s">
        <v>201</v>
      </c>
      <c r="C13701">
        <v>274</v>
      </c>
      <c r="D13701">
        <v>781</v>
      </c>
      <c r="E13701">
        <f t="shared" si="214"/>
        <v>213994</v>
      </c>
    </row>
    <row r="13702" spans="1:5" x14ac:dyDescent="0.25">
      <c r="A13702">
        <v>51500319941</v>
      </c>
      <c r="B13702" t="s">
        <v>142</v>
      </c>
      <c r="C13702">
        <v>255</v>
      </c>
      <c r="D13702">
        <v>189</v>
      </c>
      <c r="E13702">
        <f t="shared" si="214"/>
        <v>48195</v>
      </c>
    </row>
    <row r="13703" spans="1:5" x14ac:dyDescent="0.25">
      <c r="A13703">
        <v>51500344030</v>
      </c>
      <c r="B13703" t="s">
        <v>35</v>
      </c>
      <c r="C13703">
        <v>45</v>
      </c>
      <c r="D13703">
        <v>34</v>
      </c>
      <c r="E13703">
        <f t="shared" si="214"/>
        <v>1530</v>
      </c>
    </row>
    <row r="13704" spans="1:5" x14ac:dyDescent="0.25">
      <c r="A13704">
        <v>51500365230</v>
      </c>
      <c r="B13704" t="s">
        <v>279</v>
      </c>
      <c r="C13704">
        <v>100</v>
      </c>
      <c r="D13704">
        <v>5</v>
      </c>
      <c r="E13704">
        <f t="shared" si="214"/>
        <v>500</v>
      </c>
    </row>
    <row r="13705" spans="1:5" x14ac:dyDescent="0.25">
      <c r="A13705">
        <v>51500368140</v>
      </c>
      <c r="B13705" t="s">
        <v>203</v>
      </c>
      <c r="C13705">
        <v>172</v>
      </c>
      <c r="D13705">
        <v>120</v>
      </c>
      <c r="E13705">
        <f t="shared" si="214"/>
        <v>20640</v>
      </c>
    </row>
    <row r="13706" spans="1:5" x14ac:dyDescent="0.25">
      <c r="A13706">
        <v>51500370283</v>
      </c>
      <c r="B13706" t="s">
        <v>73</v>
      </c>
      <c r="C13706">
        <v>143</v>
      </c>
      <c r="D13706">
        <v>127</v>
      </c>
      <c r="E13706">
        <f t="shared" si="214"/>
        <v>18161</v>
      </c>
    </row>
    <row r="13707" spans="1:5" x14ac:dyDescent="0.25">
      <c r="A13707">
        <v>51500382207</v>
      </c>
      <c r="B13707" t="s">
        <v>303</v>
      </c>
      <c r="C13707">
        <v>38</v>
      </c>
      <c r="D13707">
        <v>224</v>
      </c>
      <c r="E13707">
        <f t="shared" si="214"/>
        <v>8512</v>
      </c>
    </row>
    <row r="13708" spans="1:5" x14ac:dyDescent="0.25">
      <c r="A13708">
        <v>51500402127</v>
      </c>
      <c r="B13708" t="s">
        <v>146</v>
      </c>
      <c r="C13708">
        <v>211</v>
      </c>
      <c r="D13708">
        <v>266</v>
      </c>
      <c r="E13708">
        <f t="shared" si="214"/>
        <v>56126</v>
      </c>
    </row>
    <row r="13709" spans="1:5" x14ac:dyDescent="0.25">
      <c r="A13709">
        <v>51500414093</v>
      </c>
      <c r="B13709" t="s">
        <v>338</v>
      </c>
      <c r="C13709">
        <v>44</v>
      </c>
      <c r="D13709">
        <v>100</v>
      </c>
      <c r="E13709">
        <f t="shared" si="214"/>
        <v>4400</v>
      </c>
    </row>
    <row r="13710" spans="1:5" x14ac:dyDescent="0.25">
      <c r="A13710">
        <v>51500433931</v>
      </c>
      <c r="B13710" t="s">
        <v>178</v>
      </c>
      <c r="C13710">
        <v>121</v>
      </c>
      <c r="D13710">
        <v>5</v>
      </c>
      <c r="E13710">
        <f t="shared" si="214"/>
        <v>605</v>
      </c>
    </row>
    <row r="13711" spans="1:5" x14ac:dyDescent="0.25">
      <c r="A13711">
        <v>51500455345</v>
      </c>
      <c r="B13711" t="s">
        <v>150</v>
      </c>
      <c r="C13711">
        <v>64</v>
      </c>
      <c r="D13711">
        <v>36</v>
      </c>
      <c r="E13711">
        <f t="shared" si="214"/>
        <v>2304</v>
      </c>
    </row>
    <row r="13712" spans="1:5" x14ac:dyDescent="0.25">
      <c r="A13712">
        <v>51500457319</v>
      </c>
      <c r="B13712" t="s">
        <v>53</v>
      </c>
      <c r="C13712">
        <v>25</v>
      </c>
      <c r="D13712">
        <v>58</v>
      </c>
      <c r="E13712">
        <f t="shared" si="214"/>
        <v>1450</v>
      </c>
    </row>
    <row r="13713" spans="1:5" x14ac:dyDescent="0.25">
      <c r="A13713">
        <v>51500469567</v>
      </c>
      <c r="B13713" t="s">
        <v>213</v>
      </c>
      <c r="C13713">
        <v>195</v>
      </c>
      <c r="D13713">
        <v>76</v>
      </c>
      <c r="E13713">
        <f t="shared" si="214"/>
        <v>14820</v>
      </c>
    </row>
    <row r="13714" spans="1:5" x14ac:dyDescent="0.25">
      <c r="A13714">
        <v>51500477787</v>
      </c>
      <c r="B13714" t="s">
        <v>340</v>
      </c>
      <c r="C13714">
        <v>171</v>
      </c>
      <c r="D13714">
        <v>5</v>
      </c>
      <c r="E13714">
        <f t="shared" si="214"/>
        <v>855</v>
      </c>
    </row>
    <row r="13715" spans="1:5" x14ac:dyDescent="0.25">
      <c r="A13715">
        <v>51500482826</v>
      </c>
      <c r="B13715" t="s">
        <v>238</v>
      </c>
      <c r="C13715">
        <v>2</v>
      </c>
      <c r="D13715">
        <v>41</v>
      </c>
      <c r="E13715">
        <f t="shared" si="214"/>
        <v>82</v>
      </c>
    </row>
    <row r="13716" spans="1:5" x14ac:dyDescent="0.25">
      <c r="A13716">
        <v>51500506458</v>
      </c>
      <c r="B13716" t="s">
        <v>46</v>
      </c>
      <c r="C13716">
        <v>263</v>
      </c>
      <c r="D13716">
        <v>30</v>
      </c>
      <c r="E13716">
        <f t="shared" si="214"/>
        <v>7890</v>
      </c>
    </row>
    <row r="13717" spans="1:5" x14ac:dyDescent="0.25">
      <c r="A13717">
        <v>51500507111</v>
      </c>
      <c r="B13717" t="s">
        <v>194</v>
      </c>
      <c r="C13717">
        <v>16</v>
      </c>
      <c r="D13717">
        <v>260</v>
      </c>
      <c r="E13717">
        <f t="shared" si="214"/>
        <v>4160</v>
      </c>
    </row>
    <row r="13718" spans="1:5" x14ac:dyDescent="0.25">
      <c r="A13718">
        <v>51500513841</v>
      </c>
      <c r="B13718" t="s">
        <v>233</v>
      </c>
      <c r="C13718">
        <v>154</v>
      </c>
      <c r="D13718">
        <v>86</v>
      </c>
      <c r="E13718">
        <f t="shared" si="214"/>
        <v>13244</v>
      </c>
    </row>
    <row r="13719" spans="1:5" x14ac:dyDescent="0.25">
      <c r="A13719">
        <v>51500546145</v>
      </c>
      <c r="B13719" t="s">
        <v>151</v>
      </c>
      <c r="C13719">
        <v>228</v>
      </c>
      <c r="D13719">
        <v>66</v>
      </c>
      <c r="E13719">
        <f t="shared" si="214"/>
        <v>15048</v>
      </c>
    </row>
    <row r="13720" spans="1:5" x14ac:dyDescent="0.25">
      <c r="A13720">
        <v>51500548551</v>
      </c>
      <c r="B13720" t="s">
        <v>245</v>
      </c>
      <c r="C13720">
        <v>44</v>
      </c>
      <c r="D13720">
        <v>258</v>
      </c>
      <c r="E13720">
        <f t="shared" si="214"/>
        <v>11352</v>
      </c>
    </row>
    <row r="13721" spans="1:5" x14ac:dyDescent="0.25">
      <c r="A13721">
        <v>51500551077</v>
      </c>
      <c r="B13721" t="s">
        <v>292</v>
      </c>
      <c r="C13721">
        <v>27</v>
      </c>
      <c r="D13721">
        <v>17</v>
      </c>
      <c r="E13721">
        <f t="shared" si="214"/>
        <v>459</v>
      </c>
    </row>
    <row r="13722" spans="1:5" x14ac:dyDescent="0.25">
      <c r="A13722">
        <v>51500590392</v>
      </c>
      <c r="B13722" t="s">
        <v>96</v>
      </c>
      <c r="C13722">
        <v>252</v>
      </c>
      <c r="D13722">
        <v>260</v>
      </c>
      <c r="E13722">
        <f t="shared" si="214"/>
        <v>65520</v>
      </c>
    </row>
    <row r="13723" spans="1:5" x14ac:dyDescent="0.25">
      <c r="A13723">
        <v>51500593288</v>
      </c>
      <c r="B13723" t="s">
        <v>26</v>
      </c>
      <c r="C13723">
        <v>283</v>
      </c>
      <c r="D13723">
        <v>16</v>
      </c>
      <c r="E13723">
        <f t="shared" si="214"/>
        <v>4528</v>
      </c>
    </row>
    <row r="13724" spans="1:5" x14ac:dyDescent="0.25">
      <c r="A13724">
        <v>51500603537</v>
      </c>
      <c r="B13724" t="s">
        <v>12</v>
      </c>
      <c r="C13724">
        <v>2</v>
      </c>
      <c r="D13724">
        <v>81</v>
      </c>
      <c r="E13724">
        <f t="shared" si="214"/>
        <v>162</v>
      </c>
    </row>
    <row r="13725" spans="1:5" x14ac:dyDescent="0.25">
      <c r="A13725">
        <v>51500620389</v>
      </c>
      <c r="B13725" t="s">
        <v>207</v>
      </c>
      <c r="C13725">
        <v>129</v>
      </c>
      <c r="D13725">
        <v>43</v>
      </c>
      <c r="E13725">
        <f t="shared" si="214"/>
        <v>5547</v>
      </c>
    </row>
    <row r="13726" spans="1:5" x14ac:dyDescent="0.25">
      <c r="A13726">
        <v>51500620820</v>
      </c>
      <c r="B13726" t="s">
        <v>89</v>
      </c>
      <c r="C13726">
        <v>113</v>
      </c>
      <c r="D13726">
        <v>127</v>
      </c>
      <c r="E13726">
        <f t="shared" si="214"/>
        <v>14351</v>
      </c>
    </row>
    <row r="13727" spans="1:5" x14ac:dyDescent="0.25">
      <c r="A13727">
        <v>51500621453</v>
      </c>
      <c r="B13727" t="s">
        <v>331</v>
      </c>
      <c r="C13727">
        <v>99</v>
      </c>
      <c r="D13727">
        <v>70</v>
      </c>
      <c r="E13727">
        <f t="shared" si="214"/>
        <v>6930</v>
      </c>
    </row>
    <row r="13728" spans="1:5" x14ac:dyDescent="0.25">
      <c r="A13728">
        <v>51500645212</v>
      </c>
      <c r="B13728" t="s">
        <v>160</v>
      </c>
      <c r="C13728">
        <v>218</v>
      </c>
      <c r="D13728">
        <v>34</v>
      </c>
      <c r="E13728">
        <f t="shared" si="214"/>
        <v>7412</v>
      </c>
    </row>
    <row r="13729" spans="1:5" x14ac:dyDescent="0.25">
      <c r="A13729">
        <v>51500659730</v>
      </c>
      <c r="B13729" t="s">
        <v>23</v>
      </c>
      <c r="C13729">
        <v>131</v>
      </c>
      <c r="D13729">
        <v>5</v>
      </c>
      <c r="E13729">
        <f t="shared" si="214"/>
        <v>655</v>
      </c>
    </row>
    <row r="13730" spans="1:5" x14ac:dyDescent="0.25">
      <c r="A13730">
        <v>51500670230</v>
      </c>
      <c r="B13730" t="s">
        <v>330</v>
      </c>
      <c r="C13730">
        <v>233</v>
      </c>
      <c r="D13730">
        <v>5</v>
      </c>
      <c r="E13730">
        <f t="shared" si="214"/>
        <v>1165</v>
      </c>
    </row>
    <row r="13731" spans="1:5" x14ac:dyDescent="0.25">
      <c r="A13731">
        <v>51500672847</v>
      </c>
      <c r="B13731" t="s">
        <v>289</v>
      </c>
      <c r="C13731">
        <v>142</v>
      </c>
      <c r="D13731">
        <v>38</v>
      </c>
      <c r="E13731">
        <f t="shared" si="214"/>
        <v>5396</v>
      </c>
    </row>
    <row r="13732" spans="1:5" x14ac:dyDescent="0.25">
      <c r="A13732">
        <v>51500712021</v>
      </c>
      <c r="B13732" t="s">
        <v>64</v>
      </c>
      <c r="C13732">
        <v>124</v>
      </c>
      <c r="D13732">
        <v>82</v>
      </c>
      <c r="E13732">
        <f t="shared" si="214"/>
        <v>10168</v>
      </c>
    </row>
    <row r="13733" spans="1:5" x14ac:dyDescent="0.25">
      <c r="A13733">
        <v>51500719376</v>
      </c>
      <c r="B13733" t="s">
        <v>231</v>
      </c>
      <c r="C13733">
        <v>176</v>
      </c>
      <c r="D13733">
        <v>5</v>
      </c>
      <c r="E13733">
        <f t="shared" si="214"/>
        <v>880</v>
      </c>
    </row>
    <row r="13734" spans="1:5" x14ac:dyDescent="0.25">
      <c r="A13734">
        <v>51500721246</v>
      </c>
      <c r="B13734" t="s">
        <v>222</v>
      </c>
      <c r="C13734">
        <v>188</v>
      </c>
      <c r="D13734">
        <v>92</v>
      </c>
      <c r="E13734">
        <f t="shared" si="214"/>
        <v>17296</v>
      </c>
    </row>
    <row r="13735" spans="1:5" x14ac:dyDescent="0.25">
      <c r="A13735">
        <v>51500725904</v>
      </c>
      <c r="B13735" t="s">
        <v>1</v>
      </c>
      <c r="C13735">
        <v>206</v>
      </c>
      <c r="D13735">
        <v>9</v>
      </c>
      <c r="E13735">
        <f t="shared" si="214"/>
        <v>1854</v>
      </c>
    </row>
    <row r="13736" spans="1:5" x14ac:dyDescent="0.25">
      <c r="A13736">
        <v>51500732465</v>
      </c>
      <c r="B13736" t="s">
        <v>236</v>
      </c>
      <c r="C13736">
        <v>226</v>
      </c>
      <c r="D13736">
        <v>50</v>
      </c>
      <c r="E13736">
        <f t="shared" si="214"/>
        <v>11300</v>
      </c>
    </row>
    <row r="13737" spans="1:5" x14ac:dyDescent="0.25">
      <c r="A13737">
        <v>51500752515</v>
      </c>
      <c r="B13737" t="s">
        <v>300</v>
      </c>
      <c r="C13737">
        <v>140</v>
      </c>
      <c r="D13737">
        <v>139</v>
      </c>
      <c r="E13737">
        <f t="shared" si="214"/>
        <v>19460</v>
      </c>
    </row>
    <row r="13738" spans="1:5" x14ac:dyDescent="0.25">
      <c r="A13738">
        <v>51500780598</v>
      </c>
      <c r="B13738" t="s">
        <v>340</v>
      </c>
      <c r="C13738">
        <v>235</v>
      </c>
      <c r="D13738">
        <v>5</v>
      </c>
      <c r="E13738">
        <f t="shared" si="214"/>
        <v>1175</v>
      </c>
    </row>
    <row r="13739" spans="1:5" x14ac:dyDescent="0.25">
      <c r="A13739">
        <v>51500789989</v>
      </c>
      <c r="B13739" t="s">
        <v>191</v>
      </c>
      <c r="C13739">
        <v>36</v>
      </c>
      <c r="D13739">
        <v>44</v>
      </c>
      <c r="E13739">
        <f t="shared" si="214"/>
        <v>1584</v>
      </c>
    </row>
    <row r="13740" spans="1:5" x14ac:dyDescent="0.25">
      <c r="A13740">
        <v>51500796009</v>
      </c>
      <c r="B13740" t="s">
        <v>164</v>
      </c>
      <c r="C13740">
        <v>18</v>
      </c>
      <c r="D13740">
        <v>130</v>
      </c>
      <c r="E13740">
        <f t="shared" si="214"/>
        <v>2340</v>
      </c>
    </row>
    <row r="13741" spans="1:5" x14ac:dyDescent="0.25">
      <c r="A13741">
        <v>51500812113</v>
      </c>
      <c r="B13741" t="s">
        <v>173</v>
      </c>
      <c r="C13741">
        <v>167</v>
      </c>
      <c r="D13741">
        <v>6</v>
      </c>
      <c r="E13741">
        <f t="shared" si="214"/>
        <v>1002</v>
      </c>
    </row>
    <row r="13742" spans="1:5" x14ac:dyDescent="0.25">
      <c r="A13742">
        <v>51500823988</v>
      </c>
      <c r="B13742" t="s">
        <v>15</v>
      </c>
      <c r="C13742">
        <v>187</v>
      </c>
      <c r="D13742">
        <v>79</v>
      </c>
      <c r="E13742">
        <f t="shared" si="214"/>
        <v>14773</v>
      </c>
    </row>
    <row r="13743" spans="1:5" x14ac:dyDescent="0.25">
      <c r="A13743">
        <v>51500863333</v>
      </c>
      <c r="B13743" t="s">
        <v>191</v>
      </c>
      <c r="C13743">
        <v>69</v>
      </c>
      <c r="D13743">
        <v>44</v>
      </c>
      <c r="E13743">
        <f t="shared" si="214"/>
        <v>3036</v>
      </c>
    </row>
    <row r="13744" spans="1:5" x14ac:dyDescent="0.25">
      <c r="A13744">
        <v>51500872867</v>
      </c>
      <c r="B13744" t="s">
        <v>270</v>
      </c>
      <c r="C13744">
        <v>293</v>
      </c>
      <c r="D13744">
        <v>69</v>
      </c>
      <c r="E13744">
        <f t="shared" si="214"/>
        <v>20217</v>
      </c>
    </row>
    <row r="13745" spans="1:5" x14ac:dyDescent="0.25">
      <c r="A13745">
        <v>51500885536</v>
      </c>
      <c r="B13745" t="s">
        <v>219</v>
      </c>
      <c r="C13745">
        <v>246</v>
      </c>
      <c r="D13745">
        <v>43</v>
      </c>
      <c r="E13745">
        <f t="shared" si="214"/>
        <v>10578</v>
      </c>
    </row>
    <row r="13746" spans="1:5" x14ac:dyDescent="0.25">
      <c r="A13746">
        <v>51500893389</v>
      </c>
      <c r="B13746" t="s">
        <v>220</v>
      </c>
      <c r="C13746">
        <v>66</v>
      </c>
      <c r="D13746">
        <v>190</v>
      </c>
      <c r="E13746">
        <f t="shared" si="214"/>
        <v>12540</v>
      </c>
    </row>
    <row r="13747" spans="1:5" x14ac:dyDescent="0.25">
      <c r="A13747">
        <v>51500919243</v>
      </c>
      <c r="B13747" t="s">
        <v>313</v>
      </c>
      <c r="C13747">
        <v>147</v>
      </c>
      <c r="D13747">
        <v>283</v>
      </c>
      <c r="E13747">
        <f t="shared" si="214"/>
        <v>41601</v>
      </c>
    </row>
    <row r="13748" spans="1:5" x14ac:dyDescent="0.25">
      <c r="A13748">
        <v>51500919519</v>
      </c>
      <c r="B13748" t="s">
        <v>121</v>
      </c>
      <c r="C13748">
        <v>276</v>
      </c>
      <c r="D13748">
        <v>5</v>
      </c>
      <c r="E13748">
        <f t="shared" si="214"/>
        <v>1380</v>
      </c>
    </row>
    <row r="13749" spans="1:5" x14ac:dyDescent="0.25">
      <c r="A13749">
        <v>51500948673</v>
      </c>
      <c r="B13749" t="s">
        <v>333</v>
      </c>
      <c r="C13749">
        <v>36</v>
      </c>
      <c r="D13749">
        <v>81</v>
      </c>
      <c r="E13749">
        <f t="shared" si="214"/>
        <v>2916</v>
      </c>
    </row>
    <row r="13750" spans="1:5" x14ac:dyDescent="0.25">
      <c r="A13750">
        <v>51500950565</v>
      </c>
      <c r="B13750" t="s">
        <v>143</v>
      </c>
      <c r="C13750">
        <v>214</v>
      </c>
      <c r="D13750">
        <v>118</v>
      </c>
      <c r="E13750">
        <f t="shared" si="214"/>
        <v>25252</v>
      </c>
    </row>
    <row r="13751" spans="1:5" x14ac:dyDescent="0.25">
      <c r="A13751">
        <v>51500973643</v>
      </c>
      <c r="B13751" t="s">
        <v>246</v>
      </c>
      <c r="C13751">
        <v>78</v>
      </c>
      <c r="D13751">
        <v>113</v>
      </c>
      <c r="E13751">
        <f t="shared" si="214"/>
        <v>8814</v>
      </c>
    </row>
    <row r="13752" spans="1:5" x14ac:dyDescent="0.25">
      <c r="A13752">
        <v>51500978959</v>
      </c>
      <c r="B13752" t="s">
        <v>116</v>
      </c>
      <c r="C13752">
        <v>296</v>
      </c>
      <c r="D13752">
        <v>83</v>
      </c>
      <c r="E13752">
        <f t="shared" si="214"/>
        <v>24568</v>
      </c>
    </row>
    <row r="13753" spans="1:5" x14ac:dyDescent="0.25">
      <c r="A13753">
        <v>51501000457</v>
      </c>
      <c r="B13753" t="s">
        <v>77</v>
      </c>
      <c r="C13753">
        <v>284</v>
      </c>
      <c r="D13753">
        <v>125</v>
      </c>
      <c r="E13753">
        <f t="shared" si="214"/>
        <v>35500</v>
      </c>
    </row>
    <row r="13754" spans="1:5" x14ac:dyDescent="0.25">
      <c r="A13754">
        <v>51501019489</v>
      </c>
      <c r="B13754" t="s">
        <v>282</v>
      </c>
      <c r="C13754">
        <v>22</v>
      </c>
      <c r="D13754">
        <v>80</v>
      </c>
      <c r="E13754">
        <f t="shared" si="214"/>
        <v>1760</v>
      </c>
    </row>
    <row r="13755" spans="1:5" x14ac:dyDescent="0.25">
      <c r="A13755">
        <v>51501051600</v>
      </c>
      <c r="B13755" t="s">
        <v>198</v>
      </c>
      <c r="C13755">
        <v>209</v>
      </c>
      <c r="D13755">
        <v>32</v>
      </c>
      <c r="E13755">
        <f t="shared" si="214"/>
        <v>6688</v>
      </c>
    </row>
    <row r="13756" spans="1:5" x14ac:dyDescent="0.25">
      <c r="A13756">
        <v>51501085054</v>
      </c>
      <c r="B13756" t="s">
        <v>342</v>
      </c>
      <c r="C13756">
        <v>247</v>
      </c>
      <c r="D13756">
        <v>21</v>
      </c>
      <c r="E13756">
        <f t="shared" si="214"/>
        <v>5187</v>
      </c>
    </row>
    <row r="13757" spans="1:5" x14ac:dyDescent="0.25">
      <c r="A13757">
        <v>51501095857</v>
      </c>
      <c r="B13757" t="s">
        <v>256</v>
      </c>
      <c r="C13757">
        <v>201</v>
      </c>
      <c r="D13757">
        <v>24</v>
      </c>
      <c r="E13757">
        <f t="shared" si="214"/>
        <v>4824</v>
      </c>
    </row>
    <row r="13758" spans="1:5" x14ac:dyDescent="0.25">
      <c r="A13758">
        <v>51501100266</v>
      </c>
      <c r="B13758" t="s">
        <v>211</v>
      </c>
      <c r="C13758">
        <v>116</v>
      </c>
      <c r="D13758">
        <v>50</v>
      </c>
      <c r="E13758">
        <f t="shared" si="214"/>
        <v>5800</v>
      </c>
    </row>
    <row r="13759" spans="1:5" x14ac:dyDescent="0.25">
      <c r="A13759">
        <v>51501102737</v>
      </c>
      <c r="B13759" t="s">
        <v>335</v>
      </c>
      <c r="C13759">
        <v>221</v>
      </c>
      <c r="D13759">
        <v>31</v>
      </c>
      <c r="E13759">
        <f t="shared" si="214"/>
        <v>6851</v>
      </c>
    </row>
    <row r="13760" spans="1:5" x14ac:dyDescent="0.25">
      <c r="A13760">
        <v>51501113140</v>
      </c>
      <c r="B13760" t="s">
        <v>174</v>
      </c>
      <c r="C13760">
        <v>15</v>
      </c>
      <c r="D13760">
        <v>33</v>
      </c>
      <c r="E13760">
        <f t="shared" si="214"/>
        <v>495</v>
      </c>
    </row>
    <row r="13761" spans="1:5" x14ac:dyDescent="0.25">
      <c r="A13761">
        <v>51501131391</v>
      </c>
      <c r="B13761" t="s">
        <v>97</v>
      </c>
      <c r="C13761">
        <v>246</v>
      </c>
      <c r="D13761">
        <v>112</v>
      </c>
      <c r="E13761">
        <f t="shared" si="214"/>
        <v>27552</v>
      </c>
    </row>
    <row r="13762" spans="1:5" x14ac:dyDescent="0.25">
      <c r="A13762">
        <v>51501138852</v>
      </c>
      <c r="B13762" t="s">
        <v>118</v>
      </c>
      <c r="C13762">
        <v>239</v>
      </c>
      <c r="D13762">
        <v>217</v>
      </c>
      <c r="E13762">
        <f t="shared" si="214"/>
        <v>51863</v>
      </c>
    </row>
    <row r="13763" spans="1:5" x14ac:dyDescent="0.25">
      <c r="A13763">
        <v>51501140016</v>
      </c>
      <c r="B13763" t="s">
        <v>106</v>
      </c>
      <c r="C13763">
        <v>270</v>
      </c>
      <c r="D13763">
        <v>31</v>
      </c>
      <c r="E13763">
        <f t="shared" ref="E13763:E13826" si="215">C13763*D13763</f>
        <v>8370</v>
      </c>
    </row>
    <row r="13764" spans="1:5" x14ac:dyDescent="0.25">
      <c r="A13764">
        <v>51501163796</v>
      </c>
      <c r="B13764" t="s">
        <v>147</v>
      </c>
      <c r="C13764">
        <v>80</v>
      </c>
      <c r="D13764">
        <v>101</v>
      </c>
      <c r="E13764">
        <f t="shared" si="215"/>
        <v>8080</v>
      </c>
    </row>
    <row r="13765" spans="1:5" x14ac:dyDescent="0.25">
      <c r="A13765">
        <v>51501168118</v>
      </c>
      <c r="B13765" t="s">
        <v>189</v>
      </c>
      <c r="C13765">
        <v>220</v>
      </c>
      <c r="D13765">
        <v>105</v>
      </c>
      <c r="E13765">
        <f t="shared" si="215"/>
        <v>23100</v>
      </c>
    </row>
    <row r="13766" spans="1:5" x14ac:dyDescent="0.25">
      <c r="A13766">
        <v>51501170730</v>
      </c>
      <c r="B13766" t="s">
        <v>24</v>
      </c>
      <c r="C13766">
        <v>137</v>
      </c>
      <c r="D13766">
        <v>15</v>
      </c>
      <c r="E13766">
        <f t="shared" si="215"/>
        <v>2055</v>
      </c>
    </row>
    <row r="13767" spans="1:5" x14ac:dyDescent="0.25">
      <c r="A13767">
        <v>51501183048</v>
      </c>
      <c r="B13767" t="s">
        <v>45</v>
      </c>
      <c r="C13767">
        <v>149</v>
      </c>
      <c r="D13767">
        <v>5</v>
      </c>
      <c r="E13767">
        <f t="shared" si="215"/>
        <v>745</v>
      </c>
    </row>
    <row r="13768" spans="1:5" x14ac:dyDescent="0.25">
      <c r="A13768">
        <v>51501214647</v>
      </c>
      <c r="B13768" t="s">
        <v>308</v>
      </c>
      <c r="C13768">
        <v>46</v>
      </c>
      <c r="D13768">
        <v>78</v>
      </c>
      <c r="E13768">
        <f t="shared" si="215"/>
        <v>3588</v>
      </c>
    </row>
    <row r="13769" spans="1:5" x14ac:dyDescent="0.25">
      <c r="A13769">
        <v>51501231171</v>
      </c>
      <c r="B13769" t="s">
        <v>86</v>
      </c>
      <c r="C13769">
        <v>151</v>
      </c>
      <c r="D13769">
        <v>151</v>
      </c>
      <c r="E13769">
        <f t="shared" si="215"/>
        <v>22801</v>
      </c>
    </row>
    <row r="13770" spans="1:5" x14ac:dyDescent="0.25">
      <c r="A13770">
        <v>51501234453</v>
      </c>
      <c r="B13770" t="s">
        <v>250</v>
      </c>
      <c r="C13770">
        <v>18</v>
      </c>
      <c r="D13770">
        <v>90</v>
      </c>
      <c r="E13770">
        <f t="shared" si="215"/>
        <v>1620</v>
      </c>
    </row>
    <row r="13771" spans="1:5" x14ac:dyDescent="0.25">
      <c r="A13771">
        <v>51501235486</v>
      </c>
      <c r="B13771" t="s">
        <v>33</v>
      </c>
      <c r="C13771">
        <v>262</v>
      </c>
      <c r="D13771">
        <v>107</v>
      </c>
      <c r="E13771">
        <f t="shared" si="215"/>
        <v>28034</v>
      </c>
    </row>
    <row r="13772" spans="1:5" x14ac:dyDescent="0.25">
      <c r="A13772">
        <v>51501252625</v>
      </c>
      <c r="B13772" t="s">
        <v>114</v>
      </c>
      <c r="C13772">
        <v>21</v>
      </c>
      <c r="D13772">
        <v>5</v>
      </c>
      <c r="E13772">
        <f t="shared" si="215"/>
        <v>105</v>
      </c>
    </row>
    <row r="13773" spans="1:5" x14ac:dyDescent="0.25">
      <c r="A13773">
        <v>51501255840</v>
      </c>
      <c r="B13773" t="s">
        <v>331</v>
      </c>
      <c r="C13773">
        <v>27</v>
      </c>
      <c r="D13773">
        <v>83</v>
      </c>
      <c r="E13773">
        <f t="shared" si="215"/>
        <v>2241</v>
      </c>
    </row>
    <row r="13774" spans="1:5" x14ac:dyDescent="0.25">
      <c r="A13774">
        <v>51501267105</v>
      </c>
      <c r="B13774" t="s">
        <v>202</v>
      </c>
      <c r="C13774">
        <v>42</v>
      </c>
      <c r="D13774">
        <v>37</v>
      </c>
      <c r="E13774">
        <f t="shared" si="215"/>
        <v>1554</v>
      </c>
    </row>
    <row r="13775" spans="1:5" x14ac:dyDescent="0.25">
      <c r="A13775">
        <v>51501267683</v>
      </c>
      <c r="B13775" t="s">
        <v>228</v>
      </c>
      <c r="C13775">
        <v>88</v>
      </c>
      <c r="D13775">
        <v>69</v>
      </c>
      <c r="E13775">
        <f t="shared" si="215"/>
        <v>6072</v>
      </c>
    </row>
    <row r="13776" spans="1:5" x14ac:dyDescent="0.25">
      <c r="A13776">
        <v>51501299449</v>
      </c>
      <c r="B13776" t="s">
        <v>262</v>
      </c>
      <c r="C13776">
        <v>296</v>
      </c>
      <c r="D13776">
        <v>5</v>
      </c>
      <c r="E13776">
        <f t="shared" si="215"/>
        <v>1480</v>
      </c>
    </row>
    <row r="13777" spans="1:5" x14ac:dyDescent="0.25">
      <c r="A13777">
        <v>51501322720</v>
      </c>
      <c r="B13777" t="s">
        <v>79</v>
      </c>
      <c r="C13777">
        <v>199</v>
      </c>
      <c r="D13777">
        <v>116</v>
      </c>
      <c r="E13777">
        <f t="shared" si="215"/>
        <v>23084</v>
      </c>
    </row>
    <row r="13778" spans="1:5" x14ac:dyDescent="0.25">
      <c r="A13778">
        <v>51501348129</v>
      </c>
      <c r="B13778" t="s">
        <v>251</v>
      </c>
      <c r="C13778">
        <v>160</v>
      </c>
      <c r="D13778">
        <v>47</v>
      </c>
      <c r="E13778">
        <f t="shared" si="215"/>
        <v>7520</v>
      </c>
    </row>
    <row r="13779" spans="1:5" x14ac:dyDescent="0.25">
      <c r="A13779">
        <v>51501371429</v>
      </c>
      <c r="B13779" t="s">
        <v>186</v>
      </c>
      <c r="C13779">
        <v>38</v>
      </c>
      <c r="D13779">
        <v>99</v>
      </c>
      <c r="E13779">
        <f t="shared" si="215"/>
        <v>3762</v>
      </c>
    </row>
    <row r="13780" spans="1:5" x14ac:dyDescent="0.25">
      <c r="A13780">
        <v>51501383336</v>
      </c>
      <c r="B13780" t="s">
        <v>94</v>
      </c>
      <c r="C13780">
        <v>55</v>
      </c>
      <c r="D13780">
        <v>68</v>
      </c>
      <c r="E13780">
        <f t="shared" si="215"/>
        <v>3740</v>
      </c>
    </row>
    <row r="13781" spans="1:5" x14ac:dyDescent="0.25">
      <c r="A13781">
        <v>51501400702</v>
      </c>
      <c r="B13781" t="s">
        <v>155</v>
      </c>
      <c r="C13781">
        <v>190</v>
      </c>
      <c r="D13781">
        <v>227</v>
      </c>
      <c r="E13781">
        <f t="shared" si="215"/>
        <v>43130</v>
      </c>
    </row>
    <row r="13782" spans="1:5" x14ac:dyDescent="0.25">
      <c r="A13782">
        <v>51501401580</v>
      </c>
      <c r="B13782" t="s">
        <v>171</v>
      </c>
      <c r="C13782">
        <v>29</v>
      </c>
      <c r="D13782">
        <v>147</v>
      </c>
      <c r="E13782">
        <f t="shared" si="215"/>
        <v>4263</v>
      </c>
    </row>
    <row r="13783" spans="1:5" x14ac:dyDescent="0.25">
      <c r="A13783">
        <v>51501412564</v>
      </c>
      <c r="B13783" t="s">
        <v>195</v>
      </c>
      <c r="C13783">
        <v>212</v>
      </c>
      <c r="D13783">
        <v>58</v>
      </c>
      <c r="E13783">
        <f t="shared" si="215"/>
        <v>12296</v>
      </c>
    </row>
    <row r="13784" spans="1:5" x14ac:dyDescent="0.25">
      <c r="A13784">
        <v>51501420883</v>
      </c>
      <c r="B13784" t="s">
        <v>127</v>
      </c>
      <c r="C13784">
        <v>243</v>
      </c>
      <c r="D13784">
        <v>365</v>
      </c>
      <c r="E13784">
        <f t="shared" si="215"/>
        <v>88695</v>
      </c>
    </row>
    <row r="13785" spans="1:5" x14ac:dyDescent="0.25">
      <c r="A13785">
        <v>51501429258</v>
      </c>
      <c r="B13785" t="s">
        <v>111</v>
      </c>
      <c r="C13785">
        <v>133</v>
      </c>
      <c r="D13785">
        <v>120</v>
      </c>
      <c r="E13785">
        <f t="shared" si="215"/>
        <v>15960</v>
      </c>
    </row>
    <row r="13786" spans="1:5" x14ac:dyDescent="0.25">
      <c r="A13786">
        <v>51501435993</v>
      </c>
      <c r="B13786" t="s">
        <v>72</v>
      </c>
      <c r="C13786">
        <v>60</v>
      </c>
      <c r="D13786">
        <v>46</v>
      </c>
      <c r="E13786">
        <f t="shared" si="215"/>
        <v>2760</v>
      </c>
    </row>
    <row r="13787" spans="1:5" x14ac:dyDescent="0.25">
      <c r="A13787">
        <v>51501452166</v>
      </c>
      <c r="B13787" t="s">
        <v>17</v>
      </c>
      <c r="C13787">
        <v>284</v>
      </c>
      <c r="D13787">
        <v>31</v>
      </c>
      <c r="E13787">
        <f t="shared" si="215"/>
        <v>8804</v>
      </c>
    </row>
    <row r="13788" spans="1:5" x14ac:dyDescent="0.25">
      <c r="A13788">
        <v>51501458109</v>
      </c>
      <c r="B13788" t="s">
        <v>274</v>
      </c>
      <c r="C13788">
        <v>225</v>
      </c>
      <c r="D13788">
        <v>23</v>
      </c>
      <c r="E13788">
        <f t="shared" si="215"/>
        <v>5175</v>
      </c>
    </row>
    <row r="13789" spans="1:5" x14ac:dyDescent="0.25">
      <c r="A13789">
        <v>51501481092</v>
      </c>
      <c r="B13789" t="s">
        <v>69</v>
      </c>
      <c r="C13789">
        <v>151</v>
      </c>
      <c r="D13789">
        <v>539</v>
      </c>
      <c r="E13789">
        <f t="shared" si="215"/>
        <v>81389</v>
      </c>
    </row>
    <row r="13790" spans="1:5" x14ac:dyDescent="0.25">
      <c r="A13790">
        <v>51501530606</v>
      </c>
      <c r="B13790" t="s">
        <v>163</v>
      </c>
      <c r="C13790">
        <v>119</v>
      </c>
      <c r="D13790">
        <v>10</v>
      </c>
      <c r="E13790">
        <f t="shared" si="215"/>
        <v>1190</v>
      </c>
    </row>
    <row r="13791" spans="1:5" x14ac:dyDescent="0.25">
      <c r="A13791">
        <v>51501543344</v>
      </c>
      <c r="B13791" t="s">
        <v>240</v>
      </c>
      <c r="C13791">
        <v>166</v>
      </c>
      <c r="D13791">
        <v>136</v>
      </c>
      <c r="E13791">
        <f t="shared" si="215"/>
        <v>22576</v>
      </c>
    </row>
    <row r="13792" spans="1:5" x14ac:dyDescent="0.25">
      <c r="A13792">
        <v>51501545664</v>
      </c>
      <c r="B13792" t="s">
        <v>168</v>
      </c>
      <c r="C13792">
        <v>60</v>
      </c>
      <c r="D13792">
        <v>81</v>
      </c>
      <c r="E13792">
        <f t="shared" si="215"/>
        <v>4860</v>
      </c>
    </row>
    <row r="13793" spans="1:5" x14ac:dyDescent="0.25">
      <c r="A13793">
        <v>51501547713</v>
      </c>
      <c r="B13793" t="s">
        <v>120</v>
      </c>
      <c r="C13793">
        <v>267</v>
      </c>
      <c r="D13793">
        <v>46</v>
      </c>
      <c r="E13793">
        <f t="shared" si="215"/>
        <v>12282</v>
      </c>
    </row>
    <row r="13794" spans="1:5" x14ac:dyDescent="0.25">
      <c r="A13794">
        <v>51501561498</v>
      </c>
      <c r="B13794" t="s">
        <v>314</v>
      </c>
      <c r="C13794">
        <v>51</v>
      </c>
      <c r="D13794">
        <v>720</v>
      </c>
      <c r="E13794">
        <f t="shared" si="215"/>
        <v>36720</v>
      </c>
    </row>
    <row r="13795" spans="1:5" x14ac:dyDescent="0.25">
      <c r="A13795">
        <v>51501586396</v>
      </c>
      <c r="B13795" t="s">
        <v>226</v>
      </c>
      <c r="C13795">
        <v>244</v>
      </c>
      <c r="D13795">
        <v>23</v>
      </c>
      <c r="E13795">
        <f t="shared" si="215"/>
        <v>5612</v>
      </c>
    </row>
    <row r="13796" spans="1:5" x14ac:dyDescent="0.25">
      <c r="A13796">
        <v>51501588974</v>
      </c>
      <c r="B13796" t="s">
        <v>137</v>
      </c>
      <c r="C13796">
        <v>141</v>
      </c>
      <c r="D13796">
        <v>78</v>
      </c>
      <c r="E13796">
        <f t="shared" si="215"/>
        <v>10998</v>
      </c>
    </row>
    <row r="13797" spans="1:5" x14ac:dyDescent="0.25">
      <c r="A13797">
        <v>51501592793</v>
      </c>
      <c r="B13797" t="s">
        <v>302</v>
      </c>
      <c r="C13797">
        <v>89</v>
      </c>
      <c r="D13797">
        <v>84</v>
      </c>
      <c r="E13797">
        <f t="shared" si="215"/>
        <v>7476</v>
      </c>
    </row>
    <row r="13798" spans="1:5" x14ac:dyDescent="0.25">
      <c r="A13798">
        <v>51501601459</v>
      </c>
      <c r="B13798" t="s">
        <v>322</v>
      </c>
      <c r="C13798">
        <v>229</v>
      </c>
      <c r="D13798">
        <v>5</v>
      </c>
      <c r="E13798">
        <f t="shared" si="215"/>
        <v>1145</v>
      </c>
    </row>
    <row r="13799" spans="1:5" x14ac:dyDescent="0.25">
      <c r="A13799">
        <v>51501644098</v>
      </c>
      <c r="B13799" t="s">
        <v>0</v>
      </c>
      <c r="C13799">
        <v>92</v>
      </c>
      <c r="D13799">
        <v>112</v>
      </c>
      <c r="E13799">
        <f t="shared" si="215"/>
        <v>10304</v>
      </c>
    </row>
    <row r="13800" spans="1:5" x14ac:dyDescent="0.25">
      <c r="A13800">
        <v>51501649122</v>
      </c>
      <c r="B13800" t="s">
        <v>312</v>
      </c>
      <c r="C13800">
        <v>177</v>
      </c>
      <c r="D13800">
        <v>79</v>
      </c>
      <c r="E13800">
        <f t="shared" si="215"/>
        <v>13983</v>
      </c>
    </row>
    <row r="13801" spans="1:5" x14ac:dyDescent="0.25">
      <c r="A13801">
        <v>51501669974</v>
      </c>
      <c r="B13801" t="s">
        <v>218</v>
      </c>
      <c r="C13801">
        <v>245</v>
      </c>
      <c r="D13801">
        <v>120</v>
      </c>
      <c r="E13801">
        <f t="shared" si="215"/>
        <v>29400</v>
      </c>
    </row>
    <row r="13802" spans="1:5" x14ac:dyDescent="0.25">
      <c r="A13802">
        <v>51501686581</v>
      </c>
      <c r="B13802" t="s">
        <v>290</v>
      </c>
      <c r="C13802">
        <v>194</v>
      </c>
      <c r="D13802">
        <v>150</v>
      </c>
      <c r="E13802">
        <f t="shared" si="215"/>
        <v>29100</v>
      </c>
    </row>
    <row r="13803" spans="1:5" x14ac:dyDescent="0.25">
      <c r="A13803">
        <v>51501699938</v>
      </c>
      <c r="B13803" t="s">
        <v>154</v>
      </c>
      <c r="C13803">
        <v>136</v>
      </c>
      <c r="D13803">
        <v>43</v>
      </c>
      <c r="E13803">
        <f t="shared" si="215"/>
        <v>5848</v>
      </c>
    </row>
    <row r="13804" spans="1:5" x14ac:dyDescent="0.25">
      <c r="A13804">
        <v>51501716200</v>
      </c>
      <c r="B13804" t="s">
        <v>30</v>
      </c>
      <c r="C13804">
        <v>147</v>
      </c>
      <c r="D13804">
        <v>53</v>
      </c>
      <c r="E13804">
        <f t="shared" si="215"/>
        <v>7791</v>
      </c>
    </row>
    <row r="13805" spans="1:5" x14ac:dyDescent="0.25">
      <c r="A13805">
        <v>51501730024</v>
      </c>
      <c r="B13805" t="s">
        <v>149</v>
      </c>
      <c r="C13805">
        <v>22</v>
      </c>
      <c r="D13805">
        <v>85</v>
      </c>
      <c r="E13805">
        <f t="shared" si="215"/>
        <v>1870</v>
      </c>
    </row>
    <row r="13806" spans="1:5" x14ac:dyDescent="0.25">
      <c r="A13806">
        <v>51501765345</v>
      </c>
      <c r="B13806" t="s">
        <v>281</v>
      </c>
      <c r="C13806">
        <v>155</v>
      </c>
      <c r="D13806">
        <v>36</v>
      </c>
      <c r="E13806">
        <f t="shared" si="215"/>
        <v>5580</v>
      </c>
    </row>
    <row r="13807" spans="1:5" x14ac:dyDescent="0.25">
      <c r="A13807">
        <v>51501793060</v>
      </c>
      <c r="B13807" t="s">
        <v>243</v>
      </c>
      <c r="C13807">
        <v>67</v>
      </c>
      <c r="D13807">
        <v>475</v>
      </c>
      <c r="E13807">
        <f t="shared" si="215"/>
        <v>31825</v>
      </c>
    </row>
    <row r="13808" spans="1:5" x14ac:dyDescent="0.25">
      <c r="A13808">
        <v>51501794661</v>
      </c>
      <c r="B13808" t="s">
        <v>92</v>
      </c>
      <c r="C13808">
        <v>227</v>
      </c>
      <c r="D13808">
        <v>61</v>
      </c>
      <c r="E13808">
        <f t="shared" si="215"/>
        <v>13847</v>
      </c>
    </row>
    <row r="13809" spans="1:5" x14ac:dyDescent="0.25">
      <c r="A13809">
        <v>51501810661</v>
      </c>
      <c r="B13809" t="s">
        <v>95</v>
      </c>
      <c r="C13809">
        <v>123</v>
      </c>
      <c r="D13809">
        <v>37</v>
      </c>
      <c r="E13809">
        <f t="shared" si="215"/>
        <v>4551</v>
      </c>
    </row>
    <row r="13810" spans="1:5" x14ac:dyDescent="0.25">
      <c r="A13810">
        <v>51501814916</v>
      </c>
      <c r="B13810" t="s">
        <v>113</v>
      </c>
      <c r="C13810">
        <v>55</v>
      </c>
      <c r="D13810">
        <v>29</v>
      </c>
      <c r="E13810">
        <f t="shared" si="215"/>
        <v>1595</v>
      </c>
    </row>
    <row r="13811" spans="1:5" x14ac:dyDescent="0.25">
      <c r="A13811">
        <v>51501829130</v>
      </c>
      <c r="B13811" t="s">
        <v>278</v>
      </c>
      <c r="C13811">
        <v>210</v>
      </c>
      <c r="D13811">
        <v>5</v>
      </c>
      <c r="E13811">
        <f t="shared" si="215"/>
        <v>1050</v>
      </c>
    </row>
    <row r="13812" spans="1:5" x14ac:dyDescent="0.25">
      <c r="A13812">
        <v>51501856417</v>
      </c>
      <c r="B13812" t="s">
        <v>183</v>
      </c>
      <c r="C13812">
        <v>63</v>
      </c>
      <c r="D13812">
        <v>5</v>
      </c>
      <c r="E13812">
        <f t="shared" si="215"/>
        <v>315</v>
      </c>
    </row>
    <row r="13813" spans="1:5" x14ac:dyDescent="0.25">
      <c r="A13813">
        <v>51501862666</v>
      </c>
      <c r="B13813" t="s">
        <v>29</v>
      </c>
      <c r="C13813">
        <v>160</v>
      </c>
      <c r="D13813">
        <v>27</v>
      </c>
      <c r="E13813">
        <f t="shared" si="215"/>
        <v>4320</v>
      </c>
    </row>
    <row r="13814" spans="1:5" x14ac:dyDescent="0.25">
      <c r="A13814">
        <v>51501865831</v>
      </c>
      <c r="B13814" t="s">
        <v>143</v>
      </c>
      <c r="C13814">
        <v>67</v>
      </c>
      <c r="D13814">
        <v>106</v>
      </c>
      <c r="E13814">
        <f t="shared" si="215"/>
        <v>7102</v>
      </c>
    </row>
    <row r="13815" spans="1:5" x14ac:dyDescent="0.25">
      <c r="A13815">
        <v>51501893636</v>
      </c>
      <c r="B13815" t="s">
        <v>315</v>
      </c>
      <c r="C13815">
        <v>33</v>
      </c>
      <c r="D13815">
        <v>149</v>
      </c>
      <c r="E13815">
        <f t="shared" si="215"/>
        <v>4917</v>
      </c>
    </row>
    <row r="13816" spans="1:5" x14ac:dyDescent="0.25">
      <c r="A13816">
        <v>51501893894</v>
      </c>
      <c r="B13816" t="s">
        <v>37</v>
      </c>
      <c r="C13816">
        <v>193</v>
      </c>
      <c r="D13816">
        <v>47</v>
      </c>
      <c r="E13816">
        <f t="shared" si="215"/>
        <v>9071</v>
      </c>
    </row>
    <row r="13817" spans="1:5" x14ac:dyDescent="0.25">
      <c r="A13817">
        <v>51501902196</v>
      </c>
      <c r="B13817" t="s">
        <v>165</v>
      </c>
      <c r="C13817">
        <v>93</v>
      </c>
      <c r="D13817">
        <v>87</v>
      </c>
      <c r="E13817">
        <f t="shared" si="215"/>
        <v>8091</v>
      </c>
    </row>
    <row r="13818" spans="1:5" x14ac:dyDescent="0.25">
      <c r="A13818">
        <v>51501907861</v>
      </c>
      <c r="B13818" t="s">
        <v>168</v>
      </c>
      <c r="C13818">
        <v>271</v>
      </c>
      <c r="D13818">
        <v>79</v>
      </c>
      <c r="E13818">
        <f t="shared" si="215"/>
        <v>21409</v>
      </c>
    </row>
    <row r="13819" spans="1:5" x14ac:dyDescent="0.25">
      <c r="A13819">
        <v>51501926495</v>
      </c>
      <c r="B13819" t="s">
        <v>280</v>
      </c>
      <c r="C13819">
        <v>216</v>
      </c>
      <c r="D13819">
        <v>188</v>
      </c>
      <c r="E13819">
        <f t="shared" si="215"/>
        <v>40608</v>
      </c>
    </row>
    <row r="13820" spans="1:5" x14ac:dyDescent="0.25">
      <c r="A13820">
        <v>51501926736</v>
      </c>
      <c r="B13820" t="s">
        <v>28</v>
      </c>
      <c r="C13820">
        <v>41</v>
      </c>
      <c r="D13820">
        <v>252</v>
      </c>
      <c r="E13820">
        <f t="shared" si="215"/>
        <v>10332</v>
      </c>
    </row>
    <row r="13821" spans="1:5" x14ac:dyDescent="0.25">
      <c r="A13821">
        <v>51501932896</v>
      </c>
      <c r="B13821" t="s">
        <v>7</v>
      </c>
      <c r="C13821">
        <v>99</v>
      </c>
      <c r="D13821">
        <v>34</v>
      </c>
      <c r="E13821">
        <f t="shared" si="215"/>
        <v>3366</v>
      </c>
    </row>
    <row r="13822" spans="1:5" x14ac:dyDescent="0.25">
      <c r="A13822">
        <v>51501933207</v>
      </c>
      <c r="B13822" t="s">
        <v>19</v>
      </c>
      <c r="C13822">
        <v>68</v>
      </c>
      <c r="D13822">
        <v>67</v>
      </c>
      <c r="E13822">
        <f t="shared" si="215"/>
        <v>4556</v>
      </c>
    </row>
    <row r="13823" spans="1:5" x14ac:dyDescent="0.25">
      <c r="A13823">
        <v>51501973444</v>
      </c>
      <c r="B13823" t="s">
        <v>39</v>
      </c>
      <c r="C13823">
        <v>227</v>
      </c>
      <c r="D13823">
        <v>200</v>
      </c>
      <c r="E13823">
        <f t="shared" si="215"/>
        <v>45400</v>
      </c>
    </row>
    <row r="13824" spans="1:5" x14ac:dyDescent="0.25">
      <c r="A13824">
        <v>51502007089</v>
      </c>
      <c r="B13824" t="s">
        <v>298</v>
      </c>
      <c r="C13824">
        <v>23</v>
      </c>
      <c r="D13824">
        <v>5</v>
      </c>
      <c r="E13824">
        <f t="shared" si="215"/>
        <v>115</v>
      </c>
    </row>
    <row r="13825" spans="1:5" x14ac:dyDescent="0.25">
      <c r="A13825">
        <v>51502011442</v>
      </c>
      <c r="B13825" t="s">
        <v>337</v>
      </c>
      <c r="C13825">
        <v>89</v>
      </c>
      <c r="D13825">
        <v>6</v>
      </c>
      <c r="E13825">
        <f t="shared" si="215"/>
        <v>534</v>
      </c>
    </row>
    <row r="13826" spans="1:5" x14ac:dyDescent="0.25">
      <c r="A13826">
        <v>51502044262</v>
      </c>
      <c r="B13826" t="s">
        <v>167</v>
      </c>
      <c r="C13826">
        <v>275</v>
      </c>
      <c r="D13826">
        <v>22</v>
      </c>
      <c r="E13826">
        <f t="shared" si="215"/>
        <v>6050</v>
      </c>
    </row>
    <row r="13827" spans="1:5" x14ac:dyDescent="0.25">
      <c r="A13827">
        <v>51502059526</v>
      </c>
      <c r="B13827" t="s">
        <v>76</v>
      </c>
      <c r="C13827">
        <v>102</v>
      </c>
      <c r="D13827">
        <v>37</v>
      </c>
      <c r="E13827">
        <f t="shared" ref="E13827:E13890" si="216">C13827*D13827</f>
        <v>3774</v>
      </c>
    </row>
    <row r="13828" spans="1:5" x14ac:dyDescent="0.25">
      <c r="A13828">
        <v>51502060167</v>
      </c>
      <c r="B13828" t="s">
        <v>172</v>
      </c>
      <c r="C13828">
        <v>12</v>
      </c>
      <c r="D13828">
        <v>50</v>
      </c>
      <c r="E13828">
        <f t="shared" si="216"/>
        <v>600</v>
      </c>
    </row>
    <row r="13829" spans="1:5" x14ac:dyDescent="0.25">
      <c r="A13829">
        <v>51502090494</v>
      </c>
      <c r="B13829" t="s">
        <v>336</v>
      </c>
      <c r="C13829">
        <v>147</v>
      </c>
      <c r="D13829">
        <v>255</v>
      </c>
      <c r="E13829">
        <f t="shared" si="216"/>
        <v>37485</v>
      </c>
    </row>
    <row r="13830" spans="1:5" x14ac:dyDescent="0.25">
      <c r="A13830">
        <v>51502112182</v>
      </c>
      <c r="B13830" t="s">
        <v>200</v>
      </c>
      <c r="C13830">
        <v>100</v>
      </c>
      <c r="D13830">
        <v>15</v>
      </c>
      <c r="E13830">
        <f t="shared" si="216"/>
        <v>1500</v>
      </c>
    </row>
    <row r="13831" spans="1:5" x14ac:dyDescent="0.25">
      <c r="A13831">
        <v>51502116555</v>
      </c>
      <c r="B13831" t="s">
        <v>87</v>
      </c>
      <c r="C13831">
        <v>227</v>
      </c>
      <c r="D13831">
        <v>55</v>
      </c>
      <c r="E13831">
        <f t="shared" si="216"/>
        <v>12485</v>
      </c>
    </row>
    <row r="13832" spans="1:5" x14ac:dyDescent="0.25">
      <c r="A13832">
        <v>51502125387</v>
      </c>
      <c r="B13832" t="s">
        <v>67</v>
      </c>
      <c r="C13832">
        <v>71</v>
      </c>
      <c r="D13832">
        <v>142</v>
      </c>
      <c r="E13832">
        <f t="shared" si="216"/>
        <v>10082</v>
      </c>
    </row>
    <row r="13833" spans="1:5" x14ac:dyDescent="0.25">
      <c r="A13833">
        <v>51502127444</v>
      </c>
      <c r="B13833" t="s">
        <v>132</v>
      </c>
      <c r="C13833">
        <v>169</v>
      </c>
      <c r="D13833">
        <v>217</v>
      </c>
      <c r="E13833">
        <f t="shared" si="216"/>
        <v>36673</v>
      </c>
    </row>
    <row r="13834" spans="1:5" x14ac:dyDescent="0.25">
      <c r="A13834">
        <v>51502136739</v>
      </c>
      <c r="B13834" t="s">
        <v>242</v>
      </c>
      <c r="C13834">
        <v>230</v>
      </c>
      <c r="D13834">
        <v>145</v>
      </c>
      <c r="E13834">
        <f t="shared" si="216"/>
        <v>33350</v>
      </c>
    </row>
    <row r="13835" spans="1:5" x14ac:dyDescent="0.25">
      <c r="A13835">
        <v>51502153858</v>
      </c>
      <c r="B13835" t="s">
        <v>38</v>
      </c>
      <c r="C13835">
        <v>222</v>
      </c>
      <c r="D13835">
        <v>84</v>
      </c>
      <c r="E13835">
        <f t="shared" si="216"/>
        <v>18648</v>
      </c>
    </row>
    <row r="13836" spans="1:5" x14ac:dyDescent="0.25">
      <c r="A13836">
        <v>51502163868</v>
      </c>
      <c r="B13836" t="s">
        <v>299</v>
      </c>
      <c r="C13836">
        <v>157</v>
      </c>
      <c r="D13836">
        <v>90</v>
      </c>
      <c r="E13836">
        <f t="shared" si="216"/>
        <v>14130</v>
      </c>
    </row>
    <row r="13837" spans="1:5" x14ac:dyDescent="0.25">
      <c r="A13837">
        <v>51502175340</v>
      </c>
      <c r="B13837" t="s">
        <v>214</v>
      </c>
      <c r="C13837">
        <v>146</v>
      </c>
      <c r="D13837">
        <v>5</v>
      </c>
      <c r="E13837">
        <f t="shared" si="216"/>
        <v>730</v>
      </c>
    </row>
    <row r="13838" spans="1:5" x14ac:dyDescent="0.25">
      <c r="A13838">
        <v>51502187349</v>
      </c>
      <c r="B13838" t="s">
        <v>243</v>
      </c>
      <c r="C13838">
        <v>65</v>
      </c>
      <c r="D13838">
        <v>551</v>
      </c>
      <c r="E13838">
        <f t="shared" si="216"/>
        <v>35815</v>
      </c>
    </row>
    <row r="13839" spans="1:5" x14ac:dyDescent="0.25">
      <c r="A13839">
        <v>51502201300</v>
      </c>
      <c r="B13839" t="s">
        <v>249</v>
      </c>
      <c r="C13839">
        <v>136</v>
      </c>
      <c r="D13839">
        <v>48</v>
      </c>
      <c r="E13839">
        <f t="shared" si="216"/>
        <v>6528</v>
      </c>
    </row>
    <row r="13840" spans="1:5" x14ac:dyDescent="0.25">
      <c r="A13840">
        <v>51502204057</v>
      </c>
      <c r="B13840" t="s">
        <v>319</v>
      </c>
      <c r="C13840">
        <v>204</v>
      </c>
      <c r="D13840">
        <v>67</v>
      </c>
      <c r="E13840">
        <f t="shared" si="216"/>
        <v>13668</v>
      </c>
    </row>
    <row r="13841" spans="1:5" x14ac:dyDescent="0.25">
      <c r="A13841">
        <v>51502219566</v>
      </c>
      <c r="B13841" t="s">
        <v>207</v>
      </c>
      <c r="C13841">
        <v>188</v>
      </c>
      <c r="D13841">
        <v>39</v>
      </c>
      <c r="E13841">
        <f t="shared" si="216"/>
        <v>7332</v>
      </c>
    </row>
    <row r="13842" spans="1:5" x14ac:dyDescent="0.25">
      <c r="A13842">
        <v>51502227621</v>
      </c>
      <c r="B13842" t="s">
        <v>170</v>
      </c>
      <c r="C13842">
        <v>130</v>
      </c>
      <c r="D13842">
        <v>779</v>
      </c>
      <c r="E13842">
        <f t="shared" si="216"/>
        <v>101270</v>
      </c>
    </row>
    <row r="13843" spans="1:5" x14ac:dyDescent="0.25">
      <c r="A13843">
        <v>51502269454</v>
      </c>
      <c r="B13843" t="s">
        <v>10</v>
      </c>
      <c r="C13843">
        <v>32</v>
      </c>
      <c r="D13843">
        <v>9</v>
      </c>
      <c r="E13843">
        <f t="shared" si="216"/>
        <v>288</v>
      </c>
    </row>
    <row r="13844" spans="1:5" x14ac:dyDescent="0.25">
      <c r="A13844">
        <v>51502300687</v>
      </c>
      <c r="B13844" t="s">
        <v>311</v>
      </c>
      <c r="C13844">
        <v>41</v>
      </c>
      <c r="D13844">
        <v>51</v>
      </c>
      <c r="E13844">
        <f t="shared" si="216"/>
        <v>2091</v>
      </c>
    </row>
    <row r="13845" spans="1:5" x14ac:dyDescent="0.25">
      <c r="A13845">
        <v>51502308499</v>
      </c>
      <c r="B13845" t="s">
        <v>75</v>
      </c>
      <c r="C13845">
        <v>7</v>
      </c>
      <c r="D13845">
        <v>57</v>
      </c>
      <c r="E13845">
        <f t="shared" si="216"/>
        <v>399</v>
      </c>
    </row>
    <row r="13846" spans="1:5" x14ac:dyDescent="0.25">
      <c r="A13846">
        <v>51502326927</v>
      </c>
      <c r="B13846" t="s">
        <v>326</v>
      </c>
      <c r="C13846">
        <v>250</v>
      </c>
      <c r="D13846">
        <v>120</v>
      </c>
      <c r="E13846">
        <f t="shared" si="216"/>
        <v>30000</v>
      </c>
    </row>
    <row r="13847" spans="1:5" x14ac:dyDescent="0.25">
      <c r="A13847">
        <v>51502331846</v>
      </c>
      <c r="B13847" t="s">
        <v>3</v>
      </c>
      <c r="C13847">
        <v>254</v>
      </c>
      <c r="D13847">
        <v>198</v>
      </c>
      <c r="E13847">
        <f t="shared" si="216"/>
        <v>50292</v>
      </c>
    </row>
    <row r="13848" spans="1:5" x14ac:dyDescent="0.25">
      <c r="A13848">
        <v>51502335060</v>
      </c>
      <c r="B13848" t="s">
        <v>310</v>
      </c>
      <c r="C13848">
        <v>206</v>
      </c>
      <c r="D13848">
        <v>5</v>
      </c>
      <c r="E13848">
        <f t="shared" si="216"/>
        <v>1030</v>
      </c>
    </row>
    <row r="13849" spans="1:5" x14ac:dyDescent="0.25">
      <c r="A13849">
        <v>51502337194</v>
      </c>
      <c r="B13849" t="s">
        <v>298</v>
      </c>
      <c r="C13849">
        <v>30</v>
      </c>
      <c r="D13849">
        <v>5</v>
      </c>
      <c r="E13849">
        <f t="shared" si="216"/>
        <v>150</v>
      </c>
    </row>
    <row r="13850" spans="1:5" x14ac:dyDescent="0.25">
      <c r="A13850">
        <v>51502345212</v>
      </c>
      <c r="B13850" t="s">
        <v>8</v>
      </c>
      <c r="C13850">
        <v>13</v>
      </c>
      <c r="D13850">
        <v>53</v>
      </c>
      <c r="E13850">
        <f t="shared" si="216"/>
        <v>689</v>
      </c>
    </row>
    <row r="13851" spans="1:5" x14ac:dyDescent="0.25">
      <c r="A13851">
        <v>51502346383</v>
      </c>
      <c r="B13851" t="s">
        <v>223</v>
      </c>
      <c r="C13851">
        <v>274</v>
      </c>
      <c r="D13851">
        <v>46</v>
      </c>
      <c r="E13851">
        <f t="shared" si="216"/>
        <v>12604</v>
      </c>
    </row>
    <row r="13852" spans="1:5" x14ac:dyDescent="0.25">
      <c r="A13852">
        <v>51502386094</v>
      </c>
      <c r="B13852" t="s">
        <v>23</v>
      </c>
      <c r="C13852">
        <v>248</v>
      </c>
      <c r="D13852">
        <v>5</v>
      </c>
      <c r="E13852">
        <f t="shared" si="216"/>
        <v>1240</v>
      </c>
    </row>
    <row r="13853" spans="1:5" x14ac:dyDescent="0.25">
      <c r="A13853">
        <v>51502389663</v>
      </c>
      <c r="B13853" t="s">
        <v>171</v>
      </c>
      <c r="C13853">
        <v>24</v>
      </c>
      <c r="D13853">
        <v>155</v>
      </c>
      <c r="E13853">
        <f t="shared" si="216"/>
        <v>3720</v>
      </c>
    </row>
    <row r="13854" spans="1:5" x14ac:dyDescent="0.25">
      <c r="A13854">
        <v>51502390180</v>
      </c>
      <c r="B13854" t="s">
        <v>330</v>
      </c>
      <c r="C13854">
        <v>143</v>
      </c>
      <c r="D13854">
        <v>5</v>
      </c>
      <c r="E13854">
        <f t="shared" si="216"/>
        <v>715</v>
      </c>
    </row>
    <row r="13855" spans="1:5" x14ac:dyDescent="0.25">
      <c r="A13855">
        <v>51502400916</v>
      </c>
      <c r="B13855" t="s">
        <v>30</v>
      </c>
      <c r="C13855">
        <v>134</v>
      </c>
      <c r="D13855">
        <v>45</v>
      </c>
      <c r="E13855">
        <f t="shared" si="216"/>
        <v>6030</v>
      </c>
    </row>
    <row r="13856" spans="1:5" x14ac:dyDescent="0.25">
      <c r="A13856">
        <v>51502411797</v>
      </c>
      <c r="B13856" t="s">
        <v>109</v>
      </c>
      <c r="C13856">
        <v>210</v>
      </c>
      <c r="D13856">
        <v>75</v>
      </c>
      <c r="E13856">
        <f t="shared" si="216"/>
        <v>15750</v>
      </c>
    </row>
    <row r="13857" spans="1:5" x14ac:dyDescent="0.25">
      <c r="A13857">
        <v>51502442693</v>
      </c>
      <c r="B13857" t="s">
        <v>317</v>
      </c>
      <c r="C13857">
        <v>125</v>
      </c>
      <c r="D13857">
        <v>280</v>
      </c>
      <c r="E13857">
        <f t="shared" si="216"/>
        <v>35000</v>
      </c>
    </row>
    <row r="13858" spans="1:5" x14ac:dyDescent="0.25">
      <c r="A13858">
        <v>51502468481</v>
      </c>
      <c r="B13858" t="s">
        <v>217</v>
      </c>
      <c r="C13858">
        <v>6</v>
      </c>
      <c r="D13858">
        <v>5</v>
      </c>
      <c r="E13858">
        <f t="shared" si="216"/>
        <v>30</v>
      </c>
    </row>
    <row r="13859" spans="1:5" x14ac:dyDescent="0.25">
      <c r="A13859">
        <v>51502497667</v>
      </c>
      <c r="B13859" t="s">
        <v>209</v>
      </c>
      <c r="C13859">
        <v>115</v>
      </c>
      <c r="D13859">
        <v>5</v>
      </c>
      <c r="E13859">
        <f t="shared" si="216"/>
        <v>575</v>
      </c>
    </row>
    <row r="13860" spans="1:5" x14ac:dyDescent="0.25">
      <c r="A13860">
        <v>51502498771</v>
      </c>
      <c r="B13860" t="s">
        <v>339</v>
      </c>
      <c r="C13860">
        <v>61</v>
      </c>
      <c r="D13860">
        <v>120</v>
      </c>
      <c r="E13860">
        <f t="shared" si="216"/>
        <v>7320</v>
      </c>
    </row>
    <row r="13861" spans="1:5" x14ac:dyDescent="0.25">
      <c r="A13861">
        <v>51502513483</v>
      </c>
      <c r="B13861" t="s">
        <v>190</v>
      </c>
      <c r="C13861">
        <v>117</v>
      </c>
      <c r="D13861">
        <v>235</v>
      </c>
      <c r="E13861">
        <f t="shared" si="216"/>
        <v>27495</v>
      </c>
    </row>
    <row r="13862" spans="1:5" x14ac:dyDescent="0.25">
      <c r="A13862">
        <v>51502540689</v>
      </c>
      <c r="B13862" t="s">
        <v>268</v>
      </c>
      <c r="C13862">
        <v>296</v>
      </c>
      <c r="D13862">
        <v>229</v>
      </c>
      <c r="E13862">
        <f t="shared" si="216"/>
        <v>67784</v>
      </c>
    </row>
    <row r="13863" spans="1:5" x14ac:dyDescent="0.25">
      <c r="A13863">
        <v>51502541597</v>
      </c>
      <c r="B13863" t="s">
        <v>102</v>
      </c>
      <c r="C13863">
        <v>274</v>
      </c>
      <c r="D13863">
        <v>160</v>
      </c>
      <c r="E13863">
        <f t="shared" si="216"/>
        <v>43840</v>
      </c>
    </row>
    <row r="13864" spans="1:5" x14ac:dyDescent="0.25">
      <c r="A13864">
        <v>51502550565</v>
      </c>
      <c r="B13864" t="s">
        <v>198</v>
      </c>
      <c r="C13864">
        <v>232</v>
      </c>
      <c r="D13864">
        <v>32</v>
      </c>
      <c r="E13864">
        <f t="shared" si="216"/>
        <v>7424</v>
      </c>
    </row>
    <row r="13865" spans="1:5" x14ac:dyDescent="0.25">
      <c r="A13865">
        <v>51502568125</v>
      </c>
      <c r="B13865" t="s">
        <v>176</v>
      </c>
      <c r="C13865">
        <v>231</v>
      </c>
      <c r="D13865">
        <v>72</v>
      </c>
      <c r="E13865">
        <f t="shared" si="216"/>
        <v>16632</v>
      </c>
    </row>
    <row r="13866" spans="1:5" x14ac:dyDescent="0.25">
      <c r="A13866">
        <v>51502581792</v>
      </c>
      <c r="B13866" t="s">
        <v>330</v>
      </c>
      <c r="C13866">
        <v>217</v>
      </c>
      <c r="D13866">
        <v>5</v>
      </c>
      <c r="E13866">
        <f t="shared" si="216"/>
        <v>1085</v>
      </c>
    </row>
    <row r="13867" spans="1:5" x14ac:dyDescent="0.25">
      <c r="A13867">
        <v>51502591620</v>
      </c>
      <c r="B13867" t="s">
        <v>187</v>
      </c>
      <c r="C13867">
        <v>211</v>
      </c>
      <c r="D13867">
        <v>107</v>
      </c>
      <c r="E13867">
        <f t="shared" si="216"/>
        <v>22577</v>
      </c>
    </row>
    <row r="13868" spans="1:5" x14ac:dyDescent="0.25">
      <c r="A13868">
        <v>51502604943</v>
      </c>
      <c r="B13868" t="s">
        <v>262</v>
      </c>
      <c r="C13868">
        <v>289</v>
      </c>
      <c r="D13868">
        <v>5</v>
      </c>
      <c r="E13868">
        <f t="shared" si="216"/>
        <v>1445</v>
      </c>
    </row>
    <row r="13869" spans="1:5" x14ac:dyDescent="0.25">
      <c r="A13869">
        <v>51502653882</v>
      </c>
      <c r="B13869" t="s">
        <v>227</v>
      </c>
      <c r="C13869">
        <v>143</v>
      </c>
      <c r="D13869">
        <v>53</v>
      </c>
      <c r="E13869">
        <f t="shared" si="216"/>
        <v>7579</v>
      </c>
    </row>
    <row r="13870" spans="1:5" x14ac:dyDescent="0.25">
      <c r="A13870">
        <v>51502668956</v>
      </c>
      <c r="B13870" t="s">
        <v>25</v>
      </c>
      <c r="C13870">
        <v>204</v>
      </c>
      <c r="D13870">
        <v>152</v>
      </c>
      <c r="E13870">
        <f t="shared" si="216"/>
        <v>31008</v>
      </c>
    </row>
    <row r="13871" spans="1:5" x14ac:dyDescent="0.25">
      <c r="A13871">
        <v>51502680266</v>
      </c>
      <c r="B13871" t="s">
        <v>12</v>
      </c>
      <c r="C13871">
        <v>132</v>
      </c>
      <c r="D13871">
        <v>93</v>
      </c>
      <c r="E13871">
        <f t="shared" si="216"/>
        <v>12276</v>
      </c>
    </row>
    <row r="13872" spans="1:5" x14ac:dyDescent="0.25">
      <c r="A13872">
        <v>51502689123</v>
      </c>
      <c r="B13872" t="s">
        <v>284</v>
      </c>
      <c r="C13872">
        <v>28</v>
      </c>
      <c r="D13872">
        <v>38</v>
      </c>
      <c r="E13872">
        <f t="shared" si="216"/>
        <v>1064</v>
      </c>
    </row>
    <row r="13873" spans="1:5" x14ac:dyDescent="0.25">
      <c r="A13873">
        <v>51502695987</v>
      </c>
      <c r="B13873" t="s">
        <v>243</v>
      </c>
      <c r="C13873">
        <v>152</v>
      </c>
      <c r="D13873">
        <v>600</v>
      </c>
      <c r="E13873">
        <f t="shared" si="216"/>
        <v>91200</v>
      </c>
    </row>
    <row r="13874" spans="1:5" x14ac:dyDescent="0.25">
      <c r="A13874">
        <v>51502696778</v>
      </c>
      <c r="B13874" t="s">
        <v>13</v>
      </c>
      <c r="C13874">
        <v>177</v>
      </c>
      <c r="D13874">
        <v>5</v>
      </c>
      <c r="E13874">
        <f t="shared" si="216"/>
        <v>885</v>
      </c>
    </row>
    <row r="13875" spans="1:5" x14ac:dyDescent="0.25">
      <c r="A13875">
        <v>51502697106</v>
      </c>
      <c r="B13875" t="s">
        <v>32</v>
      </c>
      <c r="C13875">
        <v>86</v>
      </c>
      <c r="D13875">
        <v>5</v>
      </c>
      <c r="E13875">
        <f t="shared" si="216"/>
        <v>430</v>
      </c>
    </row>
    <row r="13876" spans="1:5" x14ac:dyDescent="0.25">
      <c r="A13876">
        <v>51502699633</v>
      </c>
      <c r="B13876" t="s">
        <v>140</v>
      </c>
      <c r="C13876">
        <v>192</v>
      </c>
      <c r="D13876">
        <v>12</v>
      </c>
      <c r="E13876">
        <f t="shared" si="216"/>
        <v>2304</v>
      </c>
    </row>
    <row r="13877" spans="1:5" x14ac:dyDescent="0.25">
      <c r="A13877">
        <v>51502702481</v>
      </c>
      <c r="B13877" t="s">
        <v>35</v>
      </c>
      <c r="C13877">
        <v>68</v>
      </c>
      <c r="D13877">
        <v>38</v>
      </c>
      <c r="E13877">
        <f t="shared" si="216"/>
        <v>2584</v>
      </c>
    </row>
    <row r="13878" spans="1:5" x14ac:dyDescent="0.25">
      <c r="A13878">
        <v>51502704308</v>
      </c>
      <c r="B13878" t="s">
        <v>328</v>
      </c>
      <c r="C13878">
        <v>60</v>
      </c>
      <c r="D13878">
        <v>5</v>
      </c>
      <c r="E13878">
        <f t="shared" si="216"/>
        <v>300</v>
      </c>
    </row>
    <row r="13879" spans="1:5" x14ac:dyDescent="0.25">
      <c r="A13879">
        <v>51502708706</v>
      </c>
      <c r="B13879" t="s">
        <v>216</v>
      </c>
      <c r="C13879">
        <v>225</v>
      </c>
      <c r="D13879">
        <v>5</v>
      </c>
      <c r="E13879">
        <f t="shared" si="216"/>
        <v>1125</v>
      </c>
    </row>
    <row r="13880" spans="1:5" x14ac:dyDescent="0.25">
      <c r="A13880">
        <v>51502743173</v>
      </c>
      <c r="B13880" t="s">
        <v>295</v>
      </c>
      <c r="C13880">
        <v>269</v>
      </c>
      <c r="D13880">
        <v>55</v>
      </c>
      <c r="E13880">
        <f t="shared" si="216"/>
        <v>14795</v>
      </c>
    </row>
    <row r="13881" spans="1:5" x14ac:dyDescent="0.25">
      <c r="A13881">
        <v>51502745107</v>
      </c>
      <c r="B13881" t="s">
        <v>323</v>
      </c>
      <c r="C13881">
        <v>205</v>
      </c>
      <c r="D13881">
        <v>63</v>
      </c>
      <c r="E13881">
        <f t="shared" si="216"/>
        <v>12915</v>
      </c>
    </row>
    <row r="13882" spans="1:5" x14ac:dyDescent="0.25">
      <c r="A13882">
        <v>51502750107</v>
      </c>
      <c r="B13882" t="s">
        <v>148</v>
      </c>
      <c r="C13882">
        <v>50</v>
      </c>
      <c r="D13882">
        <v>51</v>
      </c>
      <c r="E13882">
        <f t="shared" si="216"/>
        <v>2550</v>
      </c>
    </row>
    <row r="13883" spans="1:5" x14ac:dyDescent="0.25">
      <c r="A13883">
        <v>51502763565</v>
      </c>
      <c r="B13883" t="s">
        <v>204</v>
      </c>
      <c r="C13883">
        <v>67</v>
      </c>
      <c r="D13883">
        <v>5</v>
      </c>
      <c r="E13883">
        <f t="shared" si="216"/>
        <v>335</v>
      </c>
    </row>
    <row r="13884" spans="1:5" x14ac:dyDescent="0.25">
      <c r="A13884">
        <v>51502805477</v>
      </c>
      <c r="B13884" t="s">
        <v>275</v>
      </c>
      <c r="C13884">
        <v>280</v>
      </c>
      <c r="D13884">
        <v>72</v>
      </c>
      <c r="E13884">
        <f t="shared" si="216"/>
        <v>20160</v>
      </c>
    </row>
    <row r="13885" spans="1:5" x14ac:dyDescent="0.25">
      <c r="A13885">
        <v>51502839403</v>
      </c>
      <c r="B13885" t="s">
        <v>134</v>
      </c>
      <c r="C13885">
        <v>5</v>
      </c>
      <c r="D13885">
        <v>80</v>
      </c>
      <c r="E13885">
        <f t="shared" si="216"/>
        <v>400</v>
      </c>
    </row>
    <row r="13886" spans="1:5" x14ac:dyDescent="0.25">
      <c r="A13886">
        <v>51502876077</v>
      </c>
      <c r="B13886" t="s">
        <v>125</v>
      </c>
      <c r="C13886">
        <v>77</v>
      </c>
      <c r="D13886">
        <v>462</v>
      </c>
      <c r="E13886">
        <f t="shared" si="216"/>
        <v>35574</v>
      </c>
    </row>
    <row r="13887" spans="1:5" x14ac:dyDescent="0.25">
      <c r="A13887">
        <v>51502911116</v>
      </c>
      <c r="B13887" t="s">
        <v>113</v>
      </c>
      <c r="C13887">
        <v>116</v>
      </c>
      <c r="D13887">
        <v>25</v>
      </c>
      <c r="E13887">
        <f t="shared" si="216"/>
        <v>2900</v>
      </c>
    </row>
    <row r="13888" spans="1:5" x14ac:dyDescent="0.25">
      <c r="A13888">
        <v>51502917928</v>
      </c>
      <c r="B13888" t="s">
        <v>84</v>
      </c>
      <c r="C13888">
        <v>145</v>
      </c>
      <c r="D13888">
        <v>79</v>
      </c>
      <c r="E13888">
        <f t="shared" si="216"/>
        <v>11455</v>
      </c>
    </row>
    <row r="13889" spans="1:5" x14ac:dyDescent="0.25">
      <c r="A13889">
        <v>51502947322</v>
      </c>
      <c r="B13889" t="s">
        <v>286</v>
      </c>
      <c r="C13889">
        <v>119</v>
      </c>
      <c r="D13889">
        <v>119</v>
      </c>
      <c r="E13889">
        <f t="shared" si="216"/>
        <v>14161</v>
      </c>
    </row>
    <row r="13890" spans="1:5" x14ac:dyDescent="0.25">
      <c r="A13890">
        <v>51502961040</v>
      </c>
      <c r="B13890" t="s">
        <v>316</v>
      </c>
      <c r="C13890">
        <v>237</v>
      </c>
      <c r="D13890">
        <v>19</v>
      </c>
      <c r="E13890">
        <f t="shared" si="216"/>
        <v>4503</v>
      </c>
    </row>
    <row r="13891" spans="1:5" x14ac:dyDescent="0.25">
      <c r="A13891">
        <v>51502963629</v>
      </c>
      <c r="B13891" t="s">
        <v>88</v>
      </c>
      <c r="C13891">
        <v>63</v>
      </c>
      <c r="D13891">
        <v>63</v>
      </c>
      <c r="E13891">
        <f t="shared" ref="E13891:E13954" si="217">C13891*D13891</f>
        <v>3969</v>
      </c>
    </row>
    <row r="13892" spans="1:5" x14ac:dyDescent="0.25">
      <c r="A13892">
        <v>51502979996</v>
      </c>
      <c r="B13892" t="s">
        <v>61</v>
      </c>
      <c r="C13892">
        <v>99</v>
      </c>
      <c r="D13892">
        <v>218</v>
      </c>
      <c r="E13892">
        <f t="shared" si="217"/>
        <v>21582</v>
      </c>
    </row>
    <row r="13893" spans="1:5" x14ac:dyDescent="0.25">
      <c r="A13893">
        <v>51502988577</v>
      </c>
      <c r="B13893" t="s">
        <v>16</v>
      </c>
      <c r="C13893">
        <v>260</v>
      </c>
      <c r="D13893">
        <v>9</v>
      </c>
      <c r="E13893">
        <f t="shared" si="217"/>
        <v>2340</v>
      </c>
    </row>
    <row r="13894" spans="1:5" x14ac:dyDescent="0.25">
      <c r="A13894">
        <v>51502992163</v>
      </c>
      <c r="B13894" t="s">
        <v>218</v>
      </c>
      <c r="C13894">
        <v>67</v>
      </c>
      <c r="D13894">
        <v>109</v>
      </c>
      <c r="E13894">
        <f t="shared" si="217"/>
        <v>7303</v>
      </c>
    </row>
    <row r="13895" spans="1:5" x14ac:dyDescent="0.25">
      <c r="A13895">
        <v>51503015548</v>
      </c>
      <c r="B13895" t="s">
        <v>106</v>
      </c>
      <c r="C13895">
        <v>156</v>
      </c>
      <c r="D13895">
        <v>31</v>
      </c>
      <c r="E13895">
        <f t="shared" si="217"/>
        <v>4836</v>
      </c>
    </row>
    <row r="13896" spans="1:5" x14ac:dyDescent="0.25">
      <c r="A13896">
        <v>51503024264</v>
      </c>
      <c r="B13896" t="s">
        <v>51</v>
      </c>
      <c r="C13896">
        <v>224</v>
      </c>
      <c r="D13896">
        <v>62</v>
      </c>
      <c r="E13896">
        <f t="shared" si="217"/>
        <v>13888</v>
      </c>
    </row>
    <row r="13897" spans="1:5" x14ac:dyDescent="0.25">
      <c r="A13897">
        <v>51503061472</v>
      </c>
      <c r="B13897" t="s">
        <v>2</v>
      </c>
      <c r="C13897">
        <v>184</v>
      </c>
      <c r="D13897">
        <v>104</v>
      </c>
      <c r="E13897">
        <f t="shared" si="217"/>
        <v>19136</v>
      </c>
    </row>
    <row r="13898" spans="1:5" x14ac:dyDescent="0.25">
      <c r="A13898">
        <v>51503063108</v>
      </c>
      <c r="B13898" t="s">
        <v>326</v>
      </c>
      <c r="C13898">
        <v>97</v>
      </c>
      <c r="D13898">
        <v>129</v>
      </c>
      <c r="E13898">
        <f t="shared" si="217"/>
        <v>12513</v>
      </c>
    </row>
    <row r="13899" spans="1:5" x14ac:dyDescent="0.25">
      <c r="A13899">
        <v>51503103963</v>
      </c>
      <c r="B13899" t="s">
        <v>244</v>
      </c>
      <c r="C13899">
        <v>148</v>
      </c>
      <c r="D13899">
        <v>28</v>
      </c>
      <c r="E13899">
        <f t="shared" si="217"/>
        <v>4144</v>
      </c>
    </row>
    <row r="13900" spans="1:5" x14ac:dyDescent="0.25">
      <c r="A13900">
        <v>51503114391</v>
      </c>
      <c r="B13900" t="s">
        <v>63</v>
      </c>
      <c r="C13900">
        <v>74</v>
      </c>
      <c r="D13900">
        <v>13</v>
      </c>
      <c r="E13900">
        <f t="shared" si="217"/>
        <v>962</v>
      </c>
    </row>
    <row r="13901" spans="1:5" x14ac:dyDescent="0.25">
      <c r="A13901">
        <v>51503117245</v>
      </c>
      <c r="B13901" t="s">
        <v>109</v>
      </c>
      <c r="C13901">
        <v>8</v>
      </c>
      <c r="D13901">
        <v>75</v>
      </c>
      <c r="E13901">
        <f t="shared" si="217"/>
        <v>600</v>
      </c>
    </row>
    <row r="13902" spans="1:5" x14ac:dyDescent="0.25">
      <c r="A13902">
        <v>51503129942</v>
      </c>
      <c r="B13902" t="s">
        <v>110</v>
      </c>
      <c r="C13902">
        <v>12</v>
      </c>
      <c r="D13902">
        <v>5</v>
      </c>
      <c r="E13902">
        <f t="shared" si="217"/>
        <v>60</v>
      </c>
    </row>
    <row r="13903" spans="1:5" x14ac:dyDescent="0.25">
      <c r="A13903">
        <v>51503163446</v>
      </c>
      <c r="B13903" t="s">
        <v>233</v>
      </c>
      <c r="C13903">
        <v>157</v>
      </c>
      <c r="D13903">
        <v>79</v>
      </c>
      <c r="E13903">
        <f t="shared" si="217"/>
        <v>12403</v>
      </c>
    </row>
    <row r="13904" spans="1:5" x14ac:dyDescent="0.25">
      <c r="A13904">
        <v>51503169984</v>
      </c>
      <c r="B13904" t="s">
        <v>133</v>
      </c>
      <c r="C13904">
        <v>100</v>
      </c>
      <c r="D13904">
        <v>170</v>
      </c>
      <c r="E13904">
        <f t="shared" si="217"/>
        <v>17000</v>
      </c>
    </row>
    <row r="13905" spans="1:5" x14ac:dyDescent="0.25">
      <c r="A13905">
        <v>51503184803</v>
      </c>
      <c r="B13905" t="s">
        <v>257</v>
      </c>
      <c r="C13905">
        <v>257</v>
      </c>
      <c r="D13905">
        <v>31</v>
      </c>
      <c r="E13905">
        <f t="shared" si="217"/>
        <v>7967</v>
      </c>
    </row>
    <row r="13906" spans="1:5" x14ac:dyDescent="0.25">
      <c r="A13906">
        <v>51503185549</v>
      </c>
      <c r="B13906" t="s">
        <v>74</v>
      </c>
      <c r="C13906">
        <v>168</v>
      </c>
      <c r="D13906">
        <v>14</v>
      </c>
      <c r="E13906">
        <f t="shared" si="217"/>
        <v>2352</v>
      </c>
    </row>
    <row r="13907" spans="1:5" x14ac:dyDescent="0.25">
      <c r="A13907">
        <v>51503211693</v>
      </c>
      <c r="B13907" t="s">
        <v>134</v>
      </c>
      <c r="C13907">
        <v>148</v>
      </c>
      <c r="D13907">
        <v>71</v>
      </c>
      <c r="E13907">
        <f t="shared" si="217"/>
        <v>10508</v>
      </c>
    </row>
    <row r="13908" spans="1:5" x14ac:dyDescent="0.25">
      <c r="A13908">
        <v>51503222233</v>
      </c>
      <c r="B13908" t="s">
        <v>85</v>
      </c>
      <c r="C13908">
        <v>156</v>
      </c>
      <c r="D13908">
        <v>66</v>
      </c>
      <c r="E13908">
        <f t="shared" si="217"/>
        <v>10296</v>
      </c>
    </row>
    <row r="13909" spans="1:5" x14ac:dyDescent="0.25">
      <c r="A13909">
        <v>51503230886</v>
      </c>
      <c r="B13909" t="s">
        <v>44</v>
      </c>
      <c r="C13909">
        <v>25</v>
      </c>
      <c r="D13909">
        <v>22</v>
      </c>
      <c r="E13909">
        <f t="shared" si="217"/>
        <v>550</v>
      </c>
    </row>
    <row r="13910" spans="1:5" x14ac:dyDescent="0.25">
      <c r="A13910">
        <v>51503231539</v>
      </c>
      <c r="B13910" t="s">
        <v>255</v>
      </c>
      <c r="C13910">
        <v>122</v>
      </c>
      <c r="D13910">
        <v>188</v>
      </c>
      <c r="E13910">
        <f t="shared" si="217"/>
        <v>22936</v>
      </c>
    </row>
    <row r="13911" spans="1:5" x14ac:dyDescent="0.25">
      <c r="A13911">
        <v>51503241867</v>
      </c>
      <c r="B13911" t="s">
        <v>71</v>
      </c>
      <c r="C13911">
        <v>39</v>
      </c>
      <c r="D13911">
        <v>9</v>
      </c>
      <c r="E13911">
        <f t="shared" si="217"/>
        <v>351</v>
      </c>
    </row>
    <row r="13912" spans="1:5" x14ac:dyDescent="0.25">
      <c r="A13912">
        <v>51503294696</v>
      </c>
      <c r="B13912" t="s">
        <v>259</v>
      </c>
      <c r="C13912">
        <v>165</v>
      </c>
      <c r="D13912">
        <v>61</v>
      </c>
      <c r="E13912">
        <f t="shared" si="217"/>
        <v>10065</v>
      </c>
    </row>
    <row r="13913" spans="1:5" x14ac:dyDescent="0.25">
      <c r="A13913">
        <v>51503300347</v>
      </c>
      <c r="B13913" t="s">
        <v>144</v>
      </c>
      <c r="C13913">
        <v>2</v>
      </c>
      <c r="D13913">
        <v>109</v>
      </c>
      <c r="E13913">
        <f t="shared" si="217"/>
        <v>218</v>
      </c>
    </row>
    <row r="13914" spans="1:5" x14ac:dyDescent="0.25">
      <c r="A13914">
        <v>51503325516</v>
      </c>
      <c r="B13914" t="s">
        <v>103</v>
      </c>
      <c r="C13914">
        <v>65</v>
      </c>
      <c r="D13914">
        <v>38</v>
      </c>
      <c r="E13914">
        <f t="shared" si="217"/>
        <v>2470</v>
      </c>
    </row>
    <row r="13915" spans="1:5" x14ac:dyDescent="0.25">
      <c r="A13915">
        <v>51503349026</v>
      </c>
      <c r="B13915" t="s">
        <v>59</v>
      </c>
      <c r="C13915">
        <v>165</v>
      </c>
      <c r="D13915">
        <v>113</v>
      </c>
      <c r="E13915">
        <f t="shared" si="217"/>
        <v>18645</v>
      </c>
    </row>
    <row r="13916" spans="1:5" x14ac:dyDescent="0.25">
      <c r="A13916">
        <v>51503399650</v>
      </c>
      <c r="B13916" t="s">
        <v>68</v>
      </c>
      <c r="C13916">
        <v>207</v>
      </c>
      <c r="D13916">
        <v>123</v>
      </c>
      <c r="E13916">
        <f t="shared" si="217"/>
        <v>25461</v>
      </c>
    </row>
    <row r="13917" spans="1:5" x14ac:dyDescent="0.25">
      <c r="A13917">
        <v>51503421672</v>
      </c>
      <c r="B13917" t="s">
        <v>38</v>
      </c>
      <c r="C13917">
        <v>158</v>
      </c>
      <c r="D13917">
        <v>77</v>
      </c>
      <c r="E13917">
        <f t="shared" si="217"/>
        <v>12166</v>
      </c>
    </row>
    <row r="13918" spans="1:5" x14ac:dyDescent="0.25">
      <c r="A13918">
        <v>51503425626</v>
      </c>
      <c r="B13918" t="s">
        <v>184</v>
      </c>
      <c r="C13918">
        <v>254</v>
      </c>
      <c r="D13918">
        <v>148</v>
      </c>
      <c r="E13918">
        <f t="shared" si="217"/>
        <v>37592</v>
      </c>
    </row>
    <row r="13919" spans="1:5" x14ac:dyDescent="0.25">
      <c r="A13919">
        <v>51503427749</v>
      </c>
      <c r="B13919" t="s">
        <v>111</v>
      </c>
      <c r="C13919">
        <v>106</v>
      </c>
      <c r="D13919">
        <v>111</v>
      </c>
      <c r="E13919">
        <f t="shared" si="217"/>
        <v>11766</v>
      </c>
    </row>
    <row r="13920" spans="1:5" x14ac:dyDescent="0.25">
      <c r="A13920">
        <v>51503430043</v>
      </c>
      <c r="B13920" t="s">
        <v>257</v>
      </c>
      <c r="C13920">
        <v>120</v>
      </c>
      <c r="D13920">
        <v>31</v>
      </c>
      <c r="E13920">
        <f t="shared" si="217"/>
        <v>3720</v>
      </c>
    </row>
    <row r="13921" spans="1:5" x14ac:dyDescent="0.25">
      <c r="A13921">
        <v>51503432533</v>
      </c>
      <c r="B13921" t="s">
        <v>254</v>
      </c>
      <c r="C13921">
        <v>45</v>
      </c>
      <c r="D13921">
        <v>66</v>
      </c>
      <c r="E13921">
        <f t="shared" si="217"/>
        <v>2970</v>
      </c>
    </row>
    <row r="13922" spans="1:5" x14ac:dyDescent="0.25">
      <c r="A13922">
        <v>51503432788</v>
      </c>
      <c r="B13922" t="s">
        <v>277</v>
      </c>
      <c r="C13922">
        <v>6</v>
      </c>
      <c r="D13922">
        <v>59</v>
      </c>
      <c r="E13922">
        <f t="shared" si="217"/>
        <v>354</v>
      </c>
    </row>
    <row r="13923" spans="1:5" x14ac:dyDescent="0.25">
      <c r="A13923">
        <v>51503439988</v>
      </c>
      <c r="B13923" t="s">
        <v>281</v>
      </c>
      <c r="C13923">
        <v>80</v>
      </c>
      <c r="D13923">
        <v>40</v>
      </c>
      <c r="E13923">
        <f t="shared" si="217"/>
        <v>3200</v>
      </c>
    </row>
    <row r="13924" spans="1:5" x14ac:dyDescent="0.25">
      <c r="A13924">
        <v>51503448871</v>
      </c>
      <c r="B13924" t="s">
        <v>50</v>
      </c>
      <c r="C13924">
        <v>148</v>
      </c>
      <c r="D13924">
        <v>62</v>
      </c>
      <c r="E13924">
        <f t="shared" si="217"/>
        <v>9176</v>
      </c>
    </row>
    <row r="13925" spans="1:5" x14ac:dyDescent="0.25">
      <c r="A13925">
        <v>51503451950</v>
      </c>
      <c r="B13925" t="s">
        <v>181</v>
      </c>
      <c r="C13925">
        <v>242</v>
      </c>
      <c r="D13925">
        <v>124</v>
      </c>
      <c r="E13925">
        <f t="shared" si="217"/>
        <v>30008</v>
      </c>
    </row>
    <row r="13926" spans="1:5" x14ac:dyDescent="0.25">
      <c r="A13926">
        <v>51503479724</v>
      </c>
      <c r="B13926" t="s">
        <v>269</v>
      </c>
      <c r="C13926">
        <v>157</v>
      </c>
      <c r="D13926">
        <v>202</v>
      </c>
      <c r="E13926">
        <f t="shared" si="217"/>
        <v>31714</v>
      </c>
    </row>
    <row r="13927" spans="1:5" x14ac:dyDescent="0.25">
      <c r="A13927">
        <v>51503481416</v>
      </c>
      <c r="B13927" t="s">
        <v>120</v>
      </c>
      <c r="C13927">
        <v>166</v>
      </c>
      <c r="D13927">
        <v>44</v>
      </c>
      <c r="E13927">
        <f t="shared" si="217"/>
        <v>7304</v>
      </c>
    </row>
    <row r="13928" spans="1:5" x14ac:dyDescent="0.25">
      <c r="A13928">
        <v>51503492584</v>
      </c>
      <c r="B13928" t="s">
        <v>155</v>
      </c>
      <c r="C13928">
        <v>124</v>
      </c>
      <c r="D13928">
        <v>267</v>
      </c>
      <c r="E13928">
        <f t="shared" si="217"/>
        <v>33108</v>
      </c>
    </row>
    <row r="13929" spans="1:5" x14ac:dyDescent="0.25">
      <c r="A13929">
        <v>51503509815</v>
      </c>
      <c r="B13929" t="s">
        <v>104</v>
      </c>
      <c r="C13929">
        <v>162</v>
      </c>
      <c r="D13929">
        <v>256</v>
      </c>
      <c r="E13929">
        <f t="shared" si="217"/>
        <v>41472</v>
      </c>
    </row>
    <row r="13930" spans="1:5" x14ac:dyDescent="0.25">
      <c r="A13930">
        <v>51503516112</v>
      </c>
      <c r="B13930" t="s">
        <v>333</v>
      </c>
      <c r="C13930">
        <v>207</v>
      </c>
      <c r="D13930">
        <v>86</v>
      </c>
      <c r="E13930">
        <f t="shared" si="217"/>
        <v>17802</v>
      </c>
    </row>
    <row r="13931" spans="1:5" x14ac:dyDescent="0.25">
      <c r="A13931">
        <v>51503553224</v>
      </c>
      <c r="B13931" t="s">
        <v>318</v>
      </c>
      <c r="C13931">
        <v>250</v>
      </c>
      <c r="D13931">
        <v>147</v>
      </c>
      <c r="E13931">
        <f t="shared" si="217"/>
        <v>36750</v>
      </c>
    </row>
    <row r="13932" spans="1:5" x14ac:dyDescent="0.25">
      <c r="A13932">
        <v>51503569043</v>
      </c>
      <c r="B13932" t="s">
        <v>120</v>
      </c>
      <c r="C13932">
        <v>276</v>
      </c>
      <c r="D13932">
        <v>47</v>
      </c>
      <c r="E13932">
        <f t="shared" si="217"/>
        <v>12972</v>
      </c>
    </row>
    <row r="13933" spans="1:5" x14ac:dyDescent="0.25">
      <c r="A13933">
        <v>51503643156</v>
      </c>
      <c r="B13933" t="s">
        <v>195</v>
      </c>
      <c r="C13933">
        <v>26</v>
      </c>
      <c r="D13933">
        <v>58</v>
      </c>
      <c r="E13933">
        <f t="shared" si="217"/>
        <v>1508</v>
      </c>
    </row>
    <row r="13934" spans="1:5" x14ac:dyDescent="0.25">
      <c r="A13934">
        <v>51503647203</v>
      </c>
      <c r="B13934" t="s">
        <v>291</v>
      </c>
      <c r="C13934">
        <v>264</v>
      </c>
      <c r="D13934">
        <v>603</v>
      </c>
      <c r="E13934">
        <f t="shared" si="217"/>
        <v>159192</v>
      </c>
    </row>
    <row r="13935" spans="1:5" x14ac:dyDescent="0.25">
      <c r="A13935">
        <v>51503664285</v>
      </c>
      <c r="B13935" t="s">
        <v>172</v>
      </c>
      <c r="C13935">
        <v>180</v>
      </c>
      <c r="D13935">
        <v>52</v>
      </c>
      <c r="E13935">
        <f t="shared" si="217"/>
        <v>9360</v>
      </c>
    </row>
    <row r="13936" spans="1:5" x14ac:dyDescent="0.25">
      <c r="A13936">
        <v>51503715436</v>
      </c>
      <c r="B13936" t="s">
        <v>213</v>
      </c>
      <c r="C13936">
        <v>7</v>
      </c>
      <c r="D13936">
        <v>75</v>
      </c>
      <c r="E13936">
        <f t="shared" si="217"/>
        <v>525</v>
      </c>
    </row>
    <row r="13937" spans="1:5" x14ac:dyDescent="0.25">
      <c r="A13937">
        <v>51503769820</v>
      </c>
      <c r="B13937" t="s">
        <v>201</v>
      </c>
      <c r="C13937">
        <v>93</v>
      </c>
      <c r="D13937">
        <v>687</v>
      </c>
      <c r="E13937">
        <f t="shared" si="217"/>
        <v>63891</v>
      </c>
    </row>
    <row r="13938" spans="1:5" x14ac:dyDescent="0.25">
      <c r="A13938">
        <v>51503784887</v>
      </c>
      <c r="B13938" t="s">
        <v>41</v>
      </c>
      <c r="C13938">
        <v>92</v>
      </c>
      <c r="D13938">
        <v>149</v>
      </c>
      <c r="E13938">
        <f t="shared" si="217"/>
        <v>13708</v>
      </c>
    </row>
    <row r="13939" spans="1:5" x14ac:dyDescent="0.25">
      <c r="A13939">
        <v>51503797721</v>
      </c>
      <c r="B13939" t="s">
        <v>21</v>
      </c>
      <c r="C13939">
        <v>200</v>
      </c>
      <c r="D13939">
        <v>292</v>
      </c>
      <c r="E13939">
        <f t="shared" si="217"/>
        <v>58400</v>
      </c>
    </row>
    <row r="13940" spans="1:5" x14ac:dyDescent="0.25">
      <c r="A13940">
        <v>51503810551</v>
      </c>
      <c r="B13940" t="s">
        <v>326</v>
      </c>
      <c r="C13940">
        <v>33</v>
      </c>
      <c r="D13940">
        <v>125</v>
      </c>
      <c r="E13940">
        <f t="shared" si="217"/>
        <v>4125</v>
      </c>
    </row>
    <row r="13941" spans="1:5" x14ac:dyDescent="0.25">
      <c r="A13941">
        <v>51503837627</v>
      </c>
      <c r="B13941" t="s">
        <v>301</v>
      </c>
      <c r="C13941">
        <v>136</v>
      </c>
      <c r="D13941">
        <v>261</v>
      </c>
      <c r="E13941">
        <f t="shared" si="217"/>
        <v>35496</v>
      </c>
    </row>
    <row r="13942" spans="1:5" x14ac:dyDescent="0.25">
      <c r="A13942">
        <v>51503839902</v>
      </c>
      <c r="B13942" t="s">
        <v>51</v>
      </c>
      <c r="C13942">
        <v>181</v>
      </c>
      <c r="D13942">
        <v>73</v>
      </c>
      <c r="E13942">
        <f t="shared" si="217"/>
        <v>13213</v>
      </c>
    </row>
    <row r="13943" spans="1:5" x14ac:dyDescent="0.25">
      <c r="A13943">
        <v>51503861270</v>
      </c>
      <c r="B13943" t="s">
        <v>196</v>
      </c>
      <c r="C13943">
        <v>258</v>
      </c>
      <c r="D13943">
        <v>12</v>
      </c>
      <c r="E13943">
        <f t="shared" si="217"/>
        <v>3096</v>
      </c>
    </row>
    <row r="13944" spans="1:5" x14ac:dyDescent="0.25">
      <c r="A13944">
        <v>51503878877</v>
      </c>
      <c r="B13944" t="s">
        <v>247</v>
      </c>
      <c r="C13944">
        <v>30</v>
      </c>
      <c r="D13944">
        <v>204</v>
      </c>
      <c r="E13944">
        <f t="shared" si="217"/>
        <v>6120</v>
      </c>
    </row>
    <row r="13945" spans="1:5" x14ac:dyDescent="0.25">
      <c r="A13945">
        <v>51503883510</v>
      </c>
      <c r="B13945" t="s">
        <v>118</v>
      </c>
      <c r="C13945">
        <v>152</v>
      </c>
      <c r="D13945">
        <v>190</v>
      </c>
      <c r="E13945">
        <f t="shared" si="217"/>
        <v>28880</v>
      </c>
    </row>
    <row r="13946" spans="1:5" x14ac:dyDescent="0.25">
      <c r="A13946">
        <v>51503921802</v>
      </c>
      <c r="B13946" t="s">
        <v>288</v>
      </c>
      <c r="C13946">
        <v>278</v>
      </c>
      <c r="D13946">
        <v>149</v>
      </c>
      <c r="E13946">
        <f t="shared" si="217"/>
        <v>41422</v>
      </c>
    </row>
    <row r="13947" spans="1:5" x14ac:dyDescent="0.25">
      <c r="A13947">
        <v>51503936294</v>
      </c>
      <c r="B13947" t="s">
        <v>191</v>
      </c>
      <c r="C13947">
        <v>175</v>
      </c>
      <c r="D13947">
        <v>45</v>
      </c>
      <c r="E13947">
        <f t="shared" si="217"/>
        <v>7875</v>
      </c>
    </row>
    <row r="13948" spans="1:5" x14ac:dyDescent="0.25">
      <c r="A13948">
        <v>51503936436</v>
      </c>
      <c r="B13948" t="s">
        <v>265</v>
      </c>
      <c r="C13948">
        <v>292</v>
      </c>
      <c r="D13948">
        <v>45</v>
      </c>
      <c r="E13948">
        <f t="shared" si="217"/>
        <v>13140</v>
      </c>
    </row>
    <row r="13949" spans="1:5" x14ac:dyDescent="0.25">
      <c r="A13949">
        <v>51503942986</v>
      </c>
      <c r="B13949" t="s">
        <v>122</v>
      </c>
      <c r="C13949">
        <v>287</v>
      </c>
      <c r="D13949">
        <v>82</v>
      </c>
      <c r="E13949">
        <f t="shared" si="217"/>
        <v>23534</v>
      </c>
    </row>
    <row r="13950" spans="1:5" x14ac:dyDescent="0.25">
      <c r="A13950">
        <v>51503954484</v>
      </c>
      <c r="B13950" t="s">
        <v>331</v>
      </c>
      <c r="C13950">
        <v>112</v>
      </c>
      <c r="D13950">
        <v>67</v>
      </c>
      <c r="E13950">
        <f t="shared" si="217"/>
        <v>7504</v>
      </c>
    </row>
    <row r="13951" spans="1:5" x14ac:dyDescent="0.25">
      <c r="A13951">
        <v>51503964911</v>
      </c>
      <c r="B13951" t="s">
        <v>294</v>
      </c>
      <c r="C13951">
        <v>212</v>
      </c>
      <c r="D13951">
        <v>51</v>
      </c>
      <c r="E13951">
        <f t="shared" si="217"/>
        <v>10812</v>
      </c>
    </row>
    <row r="13952" spans="1:5" x14ac:dyDescent="0.25">
      <c r="A13952">
        <v>51503984006</v>
      </c>
      <c r="B13952" t="s">
        <v>242</v>
      </c>
      <c r="C13952">
        <v>89</v>
      </c>
      <c r="D13952">
        <v>143</v>
      </c>
      <c r="E13952">
        <f t="shared" si="217"/>
        <v>12727</v>
      </c>
    </row>
    <row r="13953" spans="1:5" x14ac:dyDescent="0.25">
      <c r="A13953">
        <v>51503989274</v>
      </c>
      <c r="B13953" t="s">
        <v>91</v>
      </c>
      <c r="C13953">
        <v>86</v>
      </c>
      <c r="D13953">
        <v>62</v>
      </c>
      <c r="E13953">
        <f t="shared" si="217"/>
        <v>5332</v>
      </c>
    </row>
    <row r="13954" spans="1:5" x14ac:dyDescent="0.25">
      <c r="A13954">
        <v>51503994180</v>
      </c>
      <c r="B13954" t="s">
        <v>285</v>
      </c>
      <c r="C13954">
        <v>175</v>
      </c>
      <c r="D13954">
        <v>34</v>
      </c>
      <c r="E13954">
        <f t="shared" si="217"/>
        <v>5950</v>
      </c>
    </row>
    <row r="13955" spans="1:5" x14ac:dyDescent="0.25">
      <c r="A13955">
        <v>51504024572</v>
      </c>
      <c r="B13955" t="s">
        <v>98</v>
      </c>
      <c r="C13955">
        <v>241</v>
      </c>
      <c r="D13955">
        <v>518</v>
      </c>
      <c r="E13955">
        <f t="shared" ref="E13955:E14018" si="218">C13955*D13955</f>
        <v>124838</v>
      </c>
    </row>
    <row r="13956" spans="1:5" x14ac:dyDescent="0.25">
      <c r="A13956">
        <v>51504033753</v>
      </c>
      <c r="B13956" t="s">
        <v>56</v>
      </c>
      <c r="C13956">
        <v>116</v>
      </c>
      <c r="D13956">
        <v>49</v>
      </c>
      <c r="E13956">
        <f t="shared" si="218"/>
        <v>5684</v>
      </c>
    </row>
    <row r="13957" spans="1:5" x14ac:dyDescent="0.25">
      <c r="A13957">
        <v>51504079086</v>
      </c>
      <c r="B13957" t="s">
        <v>269</v>
      </c>
      <c r="C13957">
        <v>277</v>
      </c>
      <c r="D13957">
        <v>216</v>
      </c>
      <c r="E13957">
        <f t="shared" si="218"/>
        <v>59832</v>
      </c>
    </row>
    <row r="13958" spans="1:5" x14ac:dyDescent="0.25">
      <c r="A13958">
        <v>51504114544</v>
      </c>
      <c r="B13958" t="s">
        <v>233</v>
      </c>
      <c r="C13958">
        <v>118</v>
      </c>
      <c r="D13958">
        <v>73</v>
      </c>
      <c r="E13958">
        <f t="shared" si="218"/>
        <v>8614</v>
      </c>
    </row>
    <row r="13959" spans="1:5" x14ac:dyDescent="0.25">
      <c r="A13959">
        <v>51504122205</v>
      </c>
      <c r="B13959" t="s">
        <v>10</v>
      </c>
      <c r="C13959">
        <v>232</v>
      </c>
      <c r="D13959">
        <v>9</v>
      </c>
      <c r="E13959">
        <f t="shared" si="218"/>
        <v>2088</v>
      </c>
    </row>
    <row r="13960" spans="1:5" x14ac:dyDescent="0.25">
      <c r="A13960">
        <v>51504140533</v>
      </c>
      <c r="B13960" t="s">
        <v>340</v>
      </c>
      <c r="C13960">
        <v>184</v>
      </c>
      <c r="D13960">
        <v>5</v>
      </c>
      <c r="E13960">
        <f t="shared" si="218"/>
        <v>920</v>
      </c>
    </row>
    <row r="13961" spans="1:5" x14ac:dyDescent="0.25">
      <c r="A13961">
        <v>51504160248</v>
      </c>
      <c r="B13961" t="s">
        <v>287</v>
      </c>
      <c r="C13961">
        <v>144</v>
      </c>
      <c r="D13961">
        <v>475</v>
      </c>
      <c r="E13961">
        <f t="shared" si="218"/>
        <v>68400</v>
      </c>
    </row>
    <row r="13962" spans="1:5" x14ac:dyDescent="0.25">
      <c r="A13962">
        <v>51504161656</v>
      </c>
      <c r="B13962" t="s">
        <v>172</v>
      </c>
      <c r="C13962">
        <v>85</v>
      </c>
      <c r="D13962">
        <v>46</v>
      </c>
      <c r="E13962">
        <f t="shared" si="218"/>
        <v>3910</v>
      </c>
    </row>
    <row r="13963" spans="1:5" x14ac:dyDescent="0.25">
      <c r="A13963">
        <v>51504174160</v>
      </c>
      <c r="B13963" t="s">
        <v>334</v>
      </c>
      <c r="C13963">
        <v>249</v>
      </c>
      <c r="D13963">
        <v>34</v>
      </c>
      <c r="E13963">
        <f t="shared" si="218"/>
        <v>8466</v>
      </c>
    </row>
    <row r="13964" spans="1:5" x14ac:dyDescent="0.25">
      <c r="A13964">
        <v>51504181989</v>
      </c>
      <c r="B13964" t="s">
        <v>44</v>
      </c>
      <c r="C13964">
        <v>281</v>
      </c>
      <c r="D13964">
        <v>19</v>
      </c>
      <c r="E13964">
        <f t="shared" si="218"/>
        <v>5339</v>
      </c>
    </row>
    <row r="13965" spans="1:5" x14ac:dyDescent="0.25">
      <c r="A13965">
        <v>51504184594</v>
      </c>
      <c r="B13965" t="s">
        <v>179</v>
      </c>
      <c r="C13965">
        <v>4</v>
      </c>
      <c r="D13965">
        <v>434</v>
      </c>
      <c r="E13965">
        <f t="shared" si="218"/>
        <v>1736</v>
      </c>
    </row>
    <row r="13966" spans="1:5" x14ac:dyDescent="0.25">
      <c r="A13966">
        <v>51504209393</v>
      </c>
      <c r="B13966" t="s">
        <v>54</v>
      </c>
      <c r="C13966">
        <v>243</v>
      </c>
      <c r="D13966">
        <v>231</v>
      </c>
      <c r="E13966">
        <f t="shared" si="218"/>
        <v>56133</v>
      </c>
    </row>
    <row r="13967" spans="1:5" x14ac:dyDescent="0.25">
      <c r="A13967">
        <v>51504216126</v>
      </c>
      <c r="B13967" t="s">
        <v>132</v>
      </c>
      <c r="C13967">
        <v>182</v>
      </c>
      <c r="D13967">
        <v>175</v>
      </c>
      <c r="E13967">
        <f t="shared" si="218"/>
        <v>31850</v>
      </c>
    </row>
    <row r="13968" spans="1:5" x14ac:dyDescent="0.25">
      <c r="A13968">
        <v>51504227403</v>
      </c>
      <c r="B13968" t="s">
        <v>272</v>
      </c>
      <c r="C13968">
        <v>102</v>
      </c>
      <c r="D13968">
        <v>120</v>
      </c>
      <c r="E13968">
        <f t="shared" si="218"/>
        <v>12240</v>
      </c>
    </row>
    <row r="13969" spans="1:5" x14ac:dyDescent="0.25">
      <c r="A13969">
        <v>51504231114</v>
      </c>
      <c r="B13969" t="s">
        <v>124</v>
      </c>
      <c r="C13969">
        <v>53</v>
      </c>
      <c r="D13969">
        <v>296</v>
      </c>
      <c r="E13969">
        <f t="shared" si="218"/>
        <v>15688</v>
      </c>
    </row>
    <row r="13970" spans="1:5" x14ac:dyDescent="0.25">
      <c r="A13970">
        <v>51504239746</v>
      </c>
      <c r="B13970" t="s">
        <v>33</v>
      </c>
      <c r="C13970">
        <v>167</v>
      </c>
      <c r="D13970">
        <v>93</v>
      </c>
      <c r="E13970">
        <f t="shared" si="218"/>
        <v>15531</v>
      </c>
    </row>
    <row r="13971" spans="1:5" x14ac:dyDescent="0.25">
      <c r="A13971">
        <v>51504245612</v>
      </c>
      <c r="B13971" t="s">
        <v>221</v>
      </c>
      <c r="C13971">
        <v>119</v>
      </c>
      <c r="D13971">
        <v>116</v>
      </c>
      <c r="E13971">
        <f t="shared" si="218"/>
        <v>13804</v>
      </c>
    </row>
    <row r="13972" spans="1:5" x14ac:dyDescent="0.25">
      <c r="A13972">
        <v>51504260685</v>
      </c>
      <c r="B13972" t="s">
        <v>57</v>
      </c>
      <c r="C13972">
        <v>141</v>
      </c>
      <c r="D13972">
        <v>57</v>
      </c>
      <c r="E13972">
        <f t="shared" si="218"/>
        <v>8037</v>
      </c>
    </row>
    <row r="13973" spans="1:5" x14ac:dyDescent="0.25">
      <c r="A13973">
        <v>51504266350</v>
      </c>
      <c r="B13973" t="s">
        <v>113</v>
      </c>
      <c r="C13973">
        <v>113</v>
      </c>
      <c r="D13973">
        <v>20</v>
      </c>
      <c r="E13973">
        <f t="shared" si="218"/>
        <v>2260</v>
      </c>
    </row>
    <row r="13974" spans="1:5" x14ac:dyDescent="0.25">
      <c r="A13974">
        <v>51504266793</v>
      </c>
      <c r="B13974" t="s">
        <v>141</v>
      </c>
      <c r="C13974">
        <v>194</v>
      </c>
      <c r="D13974">
        <v>166</v>
      </c>
      <c r="E13974">
        <f t="shared" si="218"/>
        <v>32204</v>
      </c>
    </row>
    <row r="13975" spans="1:5" x14ac:dyDescent="0.25">
      <c r="A13975">
        <v>51504276735</v>
      </c>
      <c r="B13975" t="s">
        <v>86</v>
      </c>
      <c r="C13975">
        <v>209</v>
      </c>
      <c r="D13975">
        <v>158</v>
      </c>
      <c r="E13975">
        <f t="shared" si="218"/>
        <v>33022</v>
      </c>
    </row>
    <row r="13976" spans="1:5" x14ac:dyDescent="0.25">
      <c r="A13976">
        <v>51504277749</v>
      </c>
      <c r="B13976" t="s">
        <v>152</v>
      </c>
      <c r="C13976">
        <v>289</v>
      </c>
      <c r="D13976">
        <v>42</v>
      </c>
      <c r="E13976">
        <f t="shared" si="218"/>
        <v>12138</v>
      </c>
    </row>
    <row r="13977" spans="1:5" x14ac:dyDescent="0.25">
      <c r="A13977">
        <v>51504280250</v>
      </c>
      <c r="B13977" t="s">
        <v>188</v>
      </c>
      <c r="C13977">
        <v>288</v>
      </c>
      <c r="D13977">
        <v>5</v>
      </c>
      <c r="E13977">
        <f t="shared" si="218"/>
        <v>1440</v>
      </c>
    </row>
    <row r="13978" spans="1:5" x14ac:dyDescent="0.25">
      <c r="A13978">
        <v>51504284138</v>
      </c>
      <c r="B13978" t="s">
        <v>309</v>
      </c>
      <c r="C13978">
        <v>181</v>
      </c>
      <c r="D13978">
        <v>142</v>
      </c>
      <c r="E13978">
        <f t="shared" si="218"/>
        <v>25702</v>
      </c>
    </row>
    <row r="13979" spans="1:5" x14ac:dyDescent="0.25">
      <c r="A13979">
        <v>51504287087</v>
      </c>
      <c r="B13979" t="s">
        <v>276</v>
      </c>
      <c r="C13979">
        <v>101</v>
      </c>
      <c r="D13979">
        <v>33</v>
      </c>
      <c r="E13979">
        <f t="shared" si="218"/>
        <v>3333</v>
      </c>
    </row>
    <row r="13980" spans="1:5" x14ac:dyDescent="0.25">
      <c r="A13980">
        <v>51504307069</v>
      </c>
      <c r="B13980" t="s">
        <v>284</v>
      </c>
      <c r="C13980">
        <v>122</v>
      </c>
      <c r="D13980">
        <v>31</v>
      </c>
      <c r="E13980">
        <f t="shared" si="218"/>
        <v>3782</v>
      </c>
    </row>
    <row r="13981" spans="1:5" x14ac:dyDescent="0.25">
      <c r="A13981">
        <v>51504308855</v>
      </c>
      <c r="B13981" t="s">
        <v>212</v>
      </c>
      <c r="C13981">
        <v>124</v>
      </c>
      <c r="D13981">
        <v>195</v>
      </c>
      <c r="E13981">
        <f t="shared" si="218"/>
        <v>24180</v>
      </c>
    </row>
    <row r="13982" spans="1:5" x14ac:dyDescent="0.25">
      <c r="A13982">
        <v>51504309370</v>
      </c>
      <c r="B13982" t="s">
        <v>130</v>
      </c>
      <c r="C13982">
        <v>218</v>
      </c>
      <c r="D13982">
        <v>85</v>
      </c>
      <c r="E13982">
        <f t="shared" si="218"/>
        <v>18530</v>
      </c>
    </row>
    <row r="13983" spans="1:5" x14ac:dyDescent="0.25">
      <c r="A13983">
        <v>51504314299</v>
      </c>
      <c r="B13983" t="s">
        <v>173</v>
      </c>
      <c r="C13983">
        <v>223</v>
      </c>
      <c r="D13983">
        <v>6</v>
      </c>
      <c r="E13983">
        <f t="shared" si="218"/>
        <v>1338</v>
      </c>
    </row>
    <row r="13984" spans="1:5" x14ac:dyDescent="0.25">
      <c r="A13984">
        <v>51504344614</v>
      </c>
      <c r="B13984" t="s">
        <v>215</v>
      </c>
      <c r="C13984">
        <v>175</v>
      </c>
      <c r="D13984">
        <v>49</v>
      </c>
      <c r="E13984">
        <f t="shared" si="218"/>
        <v>8575</v>
      </c>
    </row>
    <row r="13985" spans="1:5" x14ac:dyDescent="0.25">
      <c r="A13985">
        <v>51504397047</v>
      </c>
      <c r="B13985" t="s">
        <v>63</v>
      </c>
      <c r="C13985">
        <v>95</v>
      </c>
      <c r="D13985">
        <v>11</v>
      </c>
      <c r="E13985">
        <f t="shared" si="218"/>
        <v>1045</v>
      </c>
    </row>
    <row r="13986" spans="1:5" x14ac:dyDescent="0.25">
      <c r="A13986">
        <v>51504398750</v>
      </c>
      <c r="B13986" t="s">
        <v>83</v>
      </c>
      <c r="C13986">
        <v>262</v>
      </c>
      <c r="D13986">
        <v>60</v>
      </c>
      <c r="E13986">
        <f t="shared" si="218"/>
        <v>15720</v>
      </c>
    </row>
    <row r="13987" spans="1:5" x14ac:dyDescent="0.25">
      <c r="A13987">
        <v>51504425263</v>
      </c>
      <c r="B13987" t="s">
        <v>0</v>
      </c>
      <c r="C13987">
        <v>238</v>
      </c>
      <c r="D13987">
        <v>92</v>
      </c>
      <c r="E13987">
        <f t="shared" si="218"/>
        <v>21896</v>
      </c>
    </row>
    <row r="13988" spans="1:5" x14ac:dyDescent="0.25">
      <c r="A13988">
        <v>51504431852</v>
      </c>
      <c r="B13988" t="s">
        <v>151</v>
      </c>
      <c r="C13988">
        <v>26</v>
      </c>
      <c r="D13988">
        <v>69</v>
      </c>
      <c r="E13988">
        <f t="shared" si="218"/>
        <v>1794</v>
      </c>
    </row>
    <row r="13989" spans="1:5" x14ac:dyDescent="0.25">
      <c r="A13989">
        <v>51504436508</v>
      </c>
      <c r="B13989" t="s">
        <v>192</v>
      </c>
      <c r="C13989">
        <v>256</v>
      </c>
      <c r="D13989">
        <v>176</v>
      </c>
      <c r="E13989">
        <f t="shared" si="218"/>
        <v>45056</v>
      </c>
    </row>
    <row r="13990" spans="1:5" x14ac:dyDescent="0.25">
      <c r="A13990">
        <v>51504448218</v>
      </c>
      <c r="B13990" t="s">
        <v>288</v>
      </c>
      <c r="C13990">
        <v>39</v>
      </c>
      <c r="D13990">
        <v>171</v>
      </c>
      <c r="E13990">
        <f t="shared" si="218"/>
        <v>6669</v>
      </c>
    </row>
    <row r="13991" spans="1:5" x14ac:dyDescent="0.25">
      <c r="A13991">
        <v>51504576385</v>
      </c>
      <c r="B13991" t="s">
        <v>296</v>
      </c>
      <c r="C13991">
        <v>84</v>
      </c>
      <c r="D13991">
        <v>341</v>
      </c>
      <c r="E13991">
        <f t="shared" si="218"/>
        <v>28644</v>
      </c>
    </row>
    <row r="13992" spans="1:5" x14ac:dyDescent="0.25">
      <c r="A13992">
        <v>51504582750</v>
      </c>
      <c r="B13992" t="s">
        <v>60</v>
      </c>
      <c r="C13992">
        <v>215</v>
      </c>
      <c r="D13992">
        <v>74</v>
      </c>
      <c r="E13992">
        <f t="shared" si="218"/>
        <v>15910</v>
      </c>
    </row>
    <row r="13993" spans="1:5" x14ac:dyDescent="0.25">
      <c r="A13993">
        <v>51504584570</v>
      </c>
      <c r="B13993" t="s">
        <v>337</v>
      </c>
      <c r="C13993">
        <v>230</v>
      </c>
      <c r="D13993">
        <v>5</v>
      </c>
      <c r="E13993">
        <f t="shared" si="218"/>
        <v>1150</v>
      </c>
    </row>
    <row r="13994" spans="1:5" x14ac:dyDescent="0.25">
      <c r="A13994">
        <v>51504610811</v>
      </c>
      <c r="B13994" t="s">
        <v>127</v>
      </c>
      <c r="C13994">
        <v>123</v>
      </c>
      <c r="D13994">
        <v>302</v>
      </c>
      <c r="E13994">
        <f t="shared" si="218"/>
        <v>37146</v>
      </c>
    </row>
    <row r="13995" spans="1:5" x14ac:dyDescent="0.25">
      <c r="A13995">
        <v>51504615024</v>
      </c>
      <c r="B13995" t="s">
        <v>320</v>
      </c>
      <c r="C13995">
        <v>282</v>
      </c>
      <c r="D13995">
        <v>64</v>
      </c>
      <c r="E13995">
        <f t="shared" si="218"/>
        <v>18048</v>
      </c>
    </row>
    <row r="13996" spans="1:5" x14ac:dyDescent="0.25">
      <c r="A13996">
        <v>51504617383</v>
      </c>
      <c r="B13996" t="s">
        <v>161</v>
      </c>
      <c r="C13996">
        <v>268</v>
      </c>
      <c r="D13996">
        <v>5</v>
      </c>
      <c r="E13996">
        <f t="shared" si="218"/>
        <v>1340</v>
      </c>
    </row>
    <row r="13997" spans="1:5" x14ac:dyDescent="0.25">
      <c r="A13997">
        <v>51504641456</v>
      </c>
      <c r="B13997" t="s">
        <v>131</v>
      </c>
      <c r="C13997">
        <v>139</v>
      </c>
      <c r="D13997">
        <v>99</v>
      </c>
      <c r="E13997">
        <f t="shared" si="218"/>
        <v>13761</v>
      </c>
    </row>
    <row r="13998" spans="1:5" x14ac:dyDescent="0.25">
      <c r="A13998">
        <v>51504643598</v>
      </c>
      <c r="B13998" t="s">
        <v>210</v>
      </c>
      <c r="C13998">
        <v>57</v>
      </c>
      <c r="D13998">
        <v>234</v>
      </c>
      <c r="E13998">
        <f t="shared" si="218"/>
        <v>13338</v>
      </c>
    </row>
    <row r="13999" spans="1:5" x14ac:dyDescent="0.25">
      <c r="A13999">
        <v>51504660038</v>
      </c>
      <c r="B13999" t="s">
        <v>335</v>
      </c>
      <c r="C13999">
        <v>150</v>
      </c>
      <c r="D13999">
        <v>35</v>
      </c>
      <c r="E13999">
        <f t="shared" si="218"/>
        <v>5250</v>
      </c>
    </row>
    <row r="14000" spans="1:5" x14ac:dyDescent="0.25">
      <c r="A14000">
        <v>51504680587</v>
      </c>
      <c r="B14000" t="s">
        <v>292</v>
      </c>
      <c r="C14000">
        <v>285</v>
      </c>
      <c r="D14000">
        <v>15</v>
      </c>
      <c r="E14000">
        <f t="shared" si="218"/>
        <v>4275</v>
      </c>
    </row>
    <row r="14001" spans="1:5" x14ac:dyDescent="0.25">
      <c r="A14001">
        <v>51504695891</v>
      </c>
      <c r="B14001" t="s">
        <v>95</v>
      </c>
      <c r="C14001">
        <v>240</v>
      </c>
      <c r="D14001">
        <v>39</v>
      </c>
      <c r="E14001">
        <f t="shared" si="218"/>
        <v>9360</v>
      </c>
    </row>
    <row r="14002" spans="1:5" x14ac:dyDescent="0.25">
      <c r="A14002">
        <v>51504700542</v>
      </c>
      <c r="B14002" t="s">
        <v>121</v>
      </c>
      <c r="C14002">
        <v>116</v>
      </c>
      <c r="D14002">
        <v>5</v>
      </c>
      <c r="E14002">
        <f t="shared" si="218"/>
        <v>580</v>
      </c>
    </row>
    <row r="14003" spans="1:5" x14ac:dyDescent="0.25">
      <c r="A14003">
        <v>51504711497</v>
      </c>
      <c r="B14003" t="s">
        <v>162</v>
      </c>
      <c r="C14003">
        <v>188</v>
      </c>
      <c r="D14003">
        <v>183</v>
      </c>
      <c r="E14003">
        <f t="shared" si="218"/>
        <v>34404</v>
      </c>
    </row>
    <row r="14004" spans="1:5" x14ac:dyDescent="0.25">
      <c r="A14004">
        <v>51504724230</v>
      </c>
      <c r="B14004" t="s">
        <v>87</v>
      </c>
      <c r="C14004">
        <v>99</v>
      </c>
      <c r="D14004">
        <v>47</v>
      </c>
      <c r="E14004">
        <f t="shared" si="218"/>
        <v>4653</v>
      </c>
    </row>
    <row r="14005" spans="1:5" x14ac:dyDescent="0.25">
      <c r="A14005">
        <v>51504730938</v>
      </c>
      <c r="B14005" t="s">
        <v>239</v>
      </c>
      <c r="C14005">
        <v>36</v>
      </c>
      <c r="D14005">
        <v>71</v>
      </c>
      <c r="E14005">
        <f t="shared" si="218"/>
        <v>2556</v>
      </c>
    </row>
    <row r="14006" spans="1:5" x14ac:dyDescent="0.25">
      <c r="A14006">
        <v>51504735395</v>
      </c>
      <c r="B14006" t="s">
        <v>230</v>
      </c>
      <c r="C14006">
        <v>13</v>
      </c>
      <c r="D14006">
        <v>5</v>
      </c>
      <c r="E14006">
        <f t="shared" si="218"/>
        <v>65</v>
      </c>
    </row>
    <row r="14007" spans="1:5" x14ac:dyDescent="0.25">
      <c r="A14007">
        <v>51504746833</v>
      </c>
      <c r="B14007" t="s">
        <v>185</v>
      </c>
      <c r="C14007">
        <v>207</v>
      </c>
      <c r="D14007">
        <v>43</v>
      </c>
      <c r="E14007">
        <f t="shared" si="218"/>
        <v>8901</v>
      </c>
    </row>
    <row r="14008" spans="1:5" x14ac:dyDescent="0.25">
      <c r="A14008">
        <v>51504750848</v>
      </c>
      <c r="B14008" t="s">
        <v>291</v>
      </c>
      <c r="C14008">
        <v>233</v>
      </c>
      <c r="D14008">
        <v>717</v>
      </c>
      <c r="E14008">
        <f t="shared" si="218"/>
        <v>167061</v>
      </c>
    </row>
    <row r="14009" spans="1:5" x14ac:dyDescent="0.25">
      <c r="A14009">
        <v>51504756149</v>
      </c>
      <c r="B14009" t="s">
        <v>97</v>
      </c>
      <c r="C14009">
        <v>104</v>
      </c>
      <c r="D14009">
        <v>103</v>
      </c>
      <c r="E14009">
        <f t="shared" si="218"/>
        <v>10712</v>
      </c>
    </row>
    <row r="14010" spans="1:5" x14ac:dyDescent="0.25">
      <c r="A14010">
        <v>51504810191</v>
      </c>
      <c r="B14010" t="s">
        <v>175</v>
      </c>
      <c r="C14010">
        <v>59</v>
      </c>
      <c r="D14010">
        <v>13</v>
      </c>
      <c r="E14010">
        <f t="shared" si="218"/>
        <v>767</v>
      </c>
    </row>
    <row r="14011" spans="1:5" x14ac:dyDescent="0.25">
      <c r="A14011">
        <v>51504823601</v>
      </c>
      <c r="B14011" t="s">
        <v>93</v>
      </c>
      <c r="C14011">
        <v>103</v>
      </c>
      <c r="D14011">
        <v>5</v>
      </c>
      <c r="E14011">
        <f t="shared" si="218"/>
        <v>515</v>
      </c>
    </row>
    <row r="14012" spans="1:5" x14ac:dyDescent="0.25">
      <c r="A14012">
        <v>51504828689</v>
      </c>
      <c r="B14012" t="s">
        <v>43</v>
      </c>
      <c r="C14012">
        <v>40</v>
      </c>
      <c r="D14012">
        <v>48</v>
      </c>
      <c r="E14012">
        <f t="shared" si="218"/>
        <v>1920</v>
      </c>
    </row>
    <row r="14013" spans="1:5" x14ac:dyDescent="0.25">
      <c r="A14013">
        <v>51504834193</v>
      </c>
      <c r="B14013" t="s">
        <v>153</v>
      </c>
      <c r="C14013">
        <v>162</v>
      </c>
      <c r="D14013">
        <v>196</v>
      </c>
      <c r="E14013">
        <f t="shared" si="218"/>
        <v>31752</v>
      </c>
    </row>
    <row r="14014" spans="1:5" x14ac:dyDescent="0.25">
      <c r="A14014">
        <v>51504841595</v>
      </c>
      <c r="B14014" t="s">
        <v>182</v>
      </c>
      <c r="C14014">
        <v>217</v>
      </c>
      <c r="D14014">
        <v>23</v>
      </c>
      <c r="E14014">
        <f t="shared" si="218"/>
        <v>4991</v>
      </c>
    </row>
    <row r="14015" spans="1:5" x14ac:dyDescent="0.25">
      <c r="A14015">
        <v>51504842806</v>
      </c>
      <c r="B14015" t="s">
        <v>50</v>
      </c>
      <c r="C14015">
        <v>256</v>
      </c>
      <c r="D14015">
        <v>68</v>
      </c>
      <c r="E14015">
        <f t="shared" si="218"/>
        <v>17408</v>
      </c>
    </row>
    <row r="14016" spans="1:5" x14ac:dyDescent="0.25">
      <c r="A14016">
        <v>51504849721</v>
      </c>
      <c r="B14016" t="s">
        <v>111</v>
      </c>
      <c r="C14016">
        <v>243</v>
      </c>
      <c r="D14016">
        <v>98</v>
      </c>
      <c r="E14016">
        <f t="shared" si="218"/>
        <v>23814</v>
      </c>
    </row>
    <row r="14017" spans="1:5" x14ac:dyDescent="0.25">
      <c r="A14017">
        <v>51504853079</v>
      </c>
      <c r="B14017" t="s">
        <v>243</v>
      </c>
      <c r="C14017">
        <v>273</v>
      </c>
      <c r="D14017">
        <v>570</v>
      </c>
      <c r="E14017">
        <f t="shared" si="218"/>
        <v>155610</v>
      </c>
    </row>
    <row r="14018" spans="1:5" x14ac:dyDescent="0.25">
      <c r="A14018">
        <v>51504855142</v>
      </c>
      <c r="B14018" t="s">
        <v>329</v>
      </c>
      <c r="C14018">
        <v>100</v>
      </c>
      <c r="D14018">
        <v>62</v>
      </c>
      <c r="E14018">
        <f t="shared" si="218"/>
        <v>6200</v>
      </c>
    </row>
    <row r="14019" spans="1:5" x14ac:dyDescent="0.25">
      <c r="A14019">
        <v>51504868349</v>
      </c>
      <c r="B14019" t="s">
        <v>62</v>
      </c>
      <c r="C14019">
        <v>233</v>
      </c>
      <c r="D14019">
        <v>62</v>
      </c>
      <c r="E14019">
        <f t="shared" ref="E14019:E14082" si="219">C14019*D14019</f>
        <v>14446</v>
      </c>
    </row>
    <row r="14020" spans="1:5" x14ac:dyDescent="0.25">
      <c r="A14020">
        <v>51504868783</v>
      </c>
      <c r="B14020" t="s">
        <v>333</v>
      </c>
      <c r="C14020">
        <v>139</v>
      </c>
      <c r="D14020">
        <v>90</v>
      </c>
      <c r="E14020">
        <f t="shared" si="219"/>
        <v>12510</v>
      </c>
    </row>
    <row r="14021" spans="1:5" x14ac:dyDescent="0.25">
      <c r="A14021">
        <v>51504883535</v>
      </c>
      <c r="B14021" t="s">
        <v>181</v>
      </c>
      <c r="C14021">
        <v>145</v>
      </c>
      <c r="D14021">
        <v>120</v>
      </c>
      <c r="E14021">
        <f t="shared" si="219"/>
        <v>17400</v>
      </c>
    </row>
    <row r="14022" spans="1:5" x14ac:dyDescent="0.25">
      <c r="A14022">
        <v>51504899587</v>
      </c>
      <c r="B14022" t="s">
        <v>252</v>
      </c>
      <c r="C14022">
        <v>70</v>
      </c>
      <c r="D14022">
        <v>71</v>
      </c>
      <c r="E14022">
        <f t="shared" si="219"/>
        <v>4970</v>
      </c>
    </row>
    <row r="14023" spans="1:5" x14ac:dyDescent="0.25">
      <c r="A14023">
        <v>51504908700</v>
      </c>
      <c r="B14023" t="s">
        <v>232</v>
      </c>
      <c r="C14023">
        <v>298</v>
      </c>
      <c r="D14023">
        <v>178</v>
      </c>
      <c r="E14023">
        <f t="shared" si="219"/>
        <v>53044</v>
      </c>
    </row>
    <row r="14024" spans="1:5" x14ac:dyDescent="0.25">
      <c r="A14024">
        <v>51504943427</v>
      </c>
      <c r="B14024" t="s">
        <v>332</v>
      </c>
      <c r="C14024">
        <v>79</v>
      </c>
      <c r="D14024">
        <v>23</v>
      </c>
      <c r="E14024">
        <f t="shared" si="219"/>
        <v>1817</v>
      </c>
    </row>
    <row r="14025" spans="1:5" x14ac:dyDescent="0.25">
      <c r="A14025">
        <v>51504951773</v>
      </c>
      <c r="B14025" t="s">
        <v>234</v>
      </c>
      <c r="C14025">
        <v>170</v>
      </c>
      <c r="D14025">
        <v>106</v>
      </c>
      <c r="E14025">
        <f t="shared" si="219"/>
        <v>18020</v>
      </c>
    </row>
    <row r="14026" spans="1:5" x14ac:dyDescent="0.25">
      <c r="A14026">
        <v>51505010101</v>
      </c>
      <c r="B14026" t="s">
        <v>282</v>
      </c>
      <c r="C14026">
        <v>277</v>
      </c>
      <c r="D14026">
        <v>74</v>
      </c>
      <c r="E14026">
        <f t="shared" si="219"/>
        <v>20498</v>
      </c>
    </row>
    <row r="14027" spans="1:5" x14ac:dyDescent="0.25">
      <c r="A14027">
        <v>51505045130</v>
      </c>
      <c r="B14027" t="s">
        <v>28</v>
      </c>
      <c r="C14027">
        <v>291</v>
      </c>
      <c r="D14027">
        <v>241</v>
      </c>
      <c r="E14027">
        <f t="shared" si="219"/>
        <v>70131</v>
      </c>
    </row>
    <row r="14028" spans="1:5" x14ac:dyDescent="0.25">
      <c r="A14028">
        <v>51505046100</v>
      </c>
      <c r="B14028" t="s">
        <v>316</v>
      </c>
      <c r="C14028">
        <v>6</v>
      </c>
      <c r="D14028">
        <v>16</v>
      </c>
      <c r="E14028">
        <f t="shared" si="219"/>
        <v>96</v>
      </c>
    </row>
    <row r="14029" spans="1:5" x14ac:dyDescent="0.25">
      <c r="A14029">
        <v>51505062422</v>
      </c>
      <c r="B14029" t="s">
        <v>101</v>
      </c>
      <c r="C14029">
        <v>178</v>
      </c>
      <c r="D14029">
        <v>5</v>
      </c>
      <c r="E14029">
        <f t="shared" si="219"/>
        <v>890</v>
      </c>
    </row>
    <row r="14030" spans="1:5" x14ac:dyDescent="0.25">
      <c r="A14030">
        <v>51505071046</v>
      </c>
      <c r="B14030" t="s">
        <v>19</v>
      </c>
      <c r="C14030">
        <v>122</v>
      </c>
      <c r="D14030">
        <v>62</v>
      </c>
      <c r="E14030">
        <f t="shared" si="219"/>
        <v>7564</v>
      </c>
    </row>
    <row r="14031" spans="1:5" x14ac:dyDescent="0.25">
      <c r="A14031">
        <v>51505078055</v>
      </c>
      <c r="B14031" t="s">
        <v>253</v>
      </c>
      <c r="C14031">
        <v>255</v>
      </c>
      <c r="D14031">
        <v>127</v>
      </c>
      <c r="E14031">
        <f t="shared" si="219"/>
        <v>32385</v>
      </c>
    </row>
    <row r="14032" spans="1:5" x14ac:dyDescent="0.25">
      <c r="A14032">
        <v>51505106298</v>
      </c>
      <c r="B14032" t="s">
        <v>22</v>
      </c>
      <c r="C14032">
        <v>252</v>
      </c>
      <c r="D14032">
        <v>172</v>
      </c>
      <c r="E14032">
        <f t="shared" si="219"/>
        <v>43344</v>
      </c>
    </row>
    <row r="14033" spans="1:5" x14ac:dyDescent="0.25">
      <c r="A14033">
        <v>51505106390</v>
      </c>
      <c r="B14033" t="s">
        <v>71</v>
      </c>
      <c r="C14033">
        <v>233</v>
      </c>
      <c r="D14033">
        <v>9</v>
      </c>
      <c r="E14033">
        <f t="shared" si="219"/>
        <v>2097</v>
      </c>
    </row>
    <row r="14034" spans="1:5" x14ac:dyDescent="0.25">
      <c r="A14034">
        <v>51505126334</v>
      </c>
      <c r="B14034" t="s">
        <v>108</v>
      </c>
      <c r="C14034">
        <v>200</v>
      </c>
      <c r="D14034">
        <v>8</v>
      </c>
      <c r="E14034">
        <f t="shared" si="219"/>
        <v>1600</v>
      </c>
    </row>
    <row r="14035" spans="1:5" x14ac:dyDescent="0.25">
      <c r="A14035">
        <v>51505185546</v>
      </c>
      <c r="B14035" t="s">
        <v>157</v>
      </c>
      <c r="C14035">
        <v>295</v>
      </c>
      <c r="D14035">
        <v>56</v>
      </c>
      <c r="E14035">
        <f t="shared" si="219"/>
        <v>16520</v>
      </c>
    </row>
    <row r="14036" spans="1:5" x14ac:dyDescent="0.25">
      <c r="A14036">
        <v>51505204328</v>
      </c>
      <c r="B14036" t="s">
        <v>342</v>
      </c>
      <c r="C14036">
        <v>50</v>
      </c>
      <c r="D14036">
        <v>17</v>
      </c>
      <c r="E14036">
        <f t="shared" si="219"/>
        <v>850</v>
      </c>
    </row>
    <row r="14037" spans="1:5" x14ac:dyDescent="0.25">
      <c r="A14037">
        <v>51505210612</v>
      </c>
      <c r="B14037" t="s">
        <v>101</v>
      </c>
      <c r="C14037">
        <v>132</v>
      </c>
      <c r="D14037">
        <v>5</v>
      </c>
      <c r="E14037">
        <f t="shared" si="219"/>
        <v>660</v>
      </c>
    </row>
    <row r="14038" spans="1:5" x14ac:dyDescent="0.25">
      <c r="A14038">
        <v>51505238588</v>
      </c>
      <c r="B14038" t="s">
        <v>123</v>
      </c>
      <c r="C14038">
        <v>203</v>
      </c>
      <c r="D14038">
        <v>59</v>
      </c>
      <c r="E14038">
        <f t="shared" si="219"/>
        <v>11977</v>
      </c>
    </row>
    <row r="14039" spans="1:5" x14ac:dyDescent="0.25">
      <c r="A14039">
        <v>51505254927</v>
      </c>
      <c r="B14039" t="s">
        <v>195</v>
      </c>
      <c r="C14039">
        <v>200</v>
      </c>
      <c r="D14039">
        <v>56</v>
      </c>
      <c r="E14039">
        <f t="shared" si="219"/>
        <v>11200</v>
      </c>
    </row>
    <row r="14040" spans="1:5" x14ac:dyDescent="0.25">
      <c r="A14040">
        <v>51505264498</v>
      </c>
      <c r="B14040" t="s">
        <v>39</v>
      </c>
      <c r="C14040">
        <v>212</v>
      </c>
      <c r="D14040">
        <v>198</v>
      </c>
      <c r="E14040">
        <f t="shared" si="219"/>
        <v>41976</v>
      </c>
    </row>
    <row r="14041" spans="1:5" x14ac:dyDescent="0.25">
      <c r="A14041">
        <v>51505264514</v>
      </c>
      <c r="B14041" t="s">
        <v>121</v>
      </c>
      <c r="C14041">
        <v>94</v>
      </c>
      <c r="D14041">
        <v>5</v>
      </c>
      <c r="E14041">
        <f t="shared" si="219"/>
        <v>470</v>
      </c>
    </row>
    <row r="14042" spans="1:5" x14ac:dyDescent="0.25">
      <c r="A14042">
        <v>51505268995</v>
      </c>
      <c r="B14042" t="s">
        <v>52</v>
      </c>
      <c r="C14042">
        <v>252</v>
      </c>
      <c r="D14042">
        <v>39</v>
      </c>
      <c r="E14042">
        <f t="shared" si="219"/>
        <v>9828</v>
      </c>
    </row>
    <row r="14043" spans="1:5" x14ac:dyDescent="0.25">
      <c r="A14043">
        <v>51505278977</v>
      </c>
      <c r="B14043" t="s">
        <v>225</v>
      </c>
      <c r="C14043">
        <v>286</v>
      </c>
      <c r="D14043">
        <v>41</v>
      </c>
      <c r="E14043">
        <f t="shared" si="219"/>
        <v>11726</v>
      </c>
    </row>
    <row r="14044" spans="1:5" x14ac:dyDescent="0.25">
      <c r="A14044">
        <v>51505286155</v>
      </c>
      <c r="B14044" t="s">
        <v>99</v>
      </c>
      <c r="C14044">
        <v>66</v>
      </c>
      <c r="D14044">
        <v>24</v>
      </c>
      <c r="E14044">
        <f t="shared" si="219"/>
        <v>1584</v>
      </c>
    </row>
    <row r="14045" spans="1:5" x14ac:dyDescent="0.25">
      <c r="A14045">
        <v>51505325199</v>
      </c>
      <c r="B14045" t="s">
        <v>208</v>
      </c>
      <c r="C14045">
        <v>161</v>
      </c>
      <c r="D14045">
        <v>221</v>
      </c>
      <c r="E14045">
        <f t="shared" si="219"/>
        <v>35581</v>
      </c>
    </row>
    <row r="14046" spans="1:5" x14ac:dyDescent="0.25">
      <c r="A14046">
        <v>51505328944</v>
      </c>
      <c r="B14046" t="s">
        <v>51</v>
      </c>
      <c r="C14046">
        <v>196</v>
      </c>
      <c r="D14046">
        <v>67</v>
      </c>
      <c r="E14046">
        <f t="shared" si="219"/>
        <v>13132</v>
      </c>
    </row>
    <row r="14047" spans="1:5" x14ac:dyDescent="0.25">
      <c r="A14047">
        <v>51505336586</v>
      </c>
      <c r="B14047" t="s">
        <v>118</v>
      </c>
      <c r="C14047">
        <v>228</v>
      </c>
      <c r="D14047">
        <v>218</v>
      </c>
      <c r="E14047">
        <f t="shared" si="219"/>
        <v>49704</v>
      </c>
    </row>
    <row r="14048" spans="1:5" x14ac:dyDescent="0.25">
      <c r="A14048">
        <v>51505340301</v>
      </c>
      <c r="B14048" t="s">
        <v>5</v>
      </c>
      <c r="C14048">
        <v>233</v>
      </c>
      <c r="D14048">
        <v>278</v>
      </c>
      <c r="E14048">
        <f t="shared" si="219"/>
        <v>64774</v>
      </c>
    </row>
    <row r="14049" spans="1:5" x14ac:dyDescent="0.25">
      <c r="A14049">
        <v>51505356575</v>
      </c>
      <c r="B14049" t="s">
        <v>160</v>
      </c>
      <c r="C14049">
        <v>283</v>
      </c>
      <c r="D14049">
        <v>27</v>
      </c>
      <c r="E14049">
        <f t="shared" si="219"/>
        <v>7641</v>
      </c>
    </row>
    <row r="14050" spans="1:5" x14ac:dyDescent="0.25">
      <c r="A14050">
        <v>51505388321</v>
      </c>
      <c r="B14050" t="s">
        <v>38</v>
      </c>
      <c r="C14050">
        <v>271</v>
      </c>
      <c r="D14050">
        <v>63</v>
      </c>
      <c r="E14050">
        <f t="shared" si="219"/>
        <v>17073</v>
      </c>
    </row>
    <row r="14051" spans="1:5" x14ac:dyDescent="0.25">
      <c r="A14051">
        <v>51505389901</v>
      </c>
      <c r="B14051" t="s">
        <v>26</v>
      </c>
      <c r="C14051">
        <v>248</v>
      </c>
      <c r="D14051">
        <v>14</v>
      </c>
      <c r="E14051">
        <f t="shared" si="219"/>
        <v>3472</v>
      </c>
    </row>
    <row r="14052" spans="1:5" x14ac:dyDescent="0.25">
      <c r="A14052">
        <v>51505394935</v>
      </c>
      <c r="B14052" t="s">
        <v>193</v>
      </c>
      <c r="C14052">
        <v>117</v>
      </c>
      <c r="D14052">
        <v>31</v>
      </c>
      <c r="E14052">
        <f t="shared" si="219"/>
        <v>3627</v>
      </c>
    </row>
    <row r="14053" spans="1:5" x14ac:dyDescent="0.25">
      <c r="A14053">
        <v>51505416568</v>
      </c>
      <c r="B14053" t="s">
        <v>103</v>
      </c>
      <c r="C14053">
        <v>190</v>
      </c>
      <c r="D14053">
        <v>35</v>
      </c>
      <c r="E14053">
        <f t="shared" si="219"/>
        <v>6650</v>
      </c>
    </row>
    <row r="14054" spans="1:5" x14ac:dyDescent="0.25">
      <c r="A14054">
        <v>51505428798</v>
      </c>
      <c r="B14054" t="s">
        <v>270</v>
      </c>
      <c r="C14054">
        <v>285</v>
      </c>
      <c r="D14054">
        <v>64</v>
      </c>
      <c r="E14054">
        <f t="shared" si="219"/>
        <v>18240</v>
      </c>
    </row>
    <row r="14055" spans="1:5" x14ac:dyDescent="0.25">
      <c r="A14055">
        <v>51505435001</v>
      </c>
      <c r="B14055" t="s">
        <v>14</v>
      </c>
      <c r="C14055">
        <v>166</v>
      </c>
      <c r="D14055">
        <v>63</v>
      </c>
      <c r="E14055">
        <f t="shared" si="219"/>
        <v>10458</v>
      </c>
    </row>
    <row r="14056" spans="1:5" x14ac:dyDescent="0.25">
      <c r="A14056">
        <v>51505447565</v>
      </c>
      <c r="B14056" t="s">
        <v>206</v>
      </c>
      <c r="C14056">
        <v>274</v>
      </c>
      <c r="D14056">
        <v>104</v>
      </c>
      <c r="E14056">
        <f t="shared" si="219"/>
        <v>28496</v>
      </c>
    </row>
    <row r="14057" spans="1:5" x14ac:dyDescent="0.25">
      <c r="A14057">
        <v>51505481243</v>
      </c>
      <c r="B14057" t="s">
        <v>204</v>
      </c>
      <c r="C14057">
        <v>107</v>
      </c>
      <c r="D14057">
        <v>5</v>
      </c>
      <c r="E14057">
        <f t="shared" si="219"/>
        <v>535</v>
      </c>
    </row>
    <row r="14058" spans="1:5" x14ac:dyDescent="0.25">
      <c r="A14058">
        <v>51505490071</v>
      </c>
      <c r="B14058" t="s">
        <v>169</v>
      </c>
      <c r="C14058">
        <v>202</v>
      </c>
      <c r="D14058">
        <v>37</v>
      </c>
      <c r="E14058">
        <f t="shared" si="219"/>
        <v>7474</v>
      </c>
    </row>
    <row r="14059" spans="1:5" x14ac:dyDescent="0.25">
      <c r="A14059">
        <v>51505497602</v>
      </c>
      <c r="B14059" t="s">
        <v>324</v>
      </c>
      <c r="C14059">
        <v>158</v>
      </c>
      <c r="D14059">
        <v>431</v>
      </c>
      <c r="E14059">
        <f t="shared" si="219"/>
        <v>68098</v>
      </c>
    </row>
    <row r="14060" spans="1:5" x14ac:dyDescent="0.25">
      <c r="A14060">
        <v>51505500330</v>
      </c>
      <c r="B14060" t="s">
        <v>137</v>
      </c>
      <c r="C14060">
        <v>121</v>
      </c>
      <c r="D14060">
        <v>77</v>
      </c>
      <c r="E14060">
        <f t="shared" si="219"/>
        <v>9317</v>
      </c>
    </row>
    <row r="14061" spans="1:5" x14ac:dyDescent="0.25">
      <c r="A14061">
        <v>51505520433</v>
      </c>
      <c r="B14061" t="s">
        <v>58</v>
      </c>
      <c r="C14061">
        <v>28</v>
      </c>
      <c r="D14061">
        <v>5</v>
      </c>
      <c r="E14061">
        <f t="shared" si="219"/>
        <v>140</v>
      </c>
    </row>
    <row r="14062" spans="1:5" x14ac:dyDescent="0.25">
      <c r="A14062">
        <v>51505531032</v>
      </c>
      <c r="B14062" t="s">
        <v>139</v>
      </c>
      <c r="C14062">
        <v>198</v>
      </c>
      <c r="D14062">
        <v>113</v>
      </c>
      <c r="E14062">
        <f t="shared" si="219"/>
        <v>22374</v>
      </c>
    </row>
    <row r="14063" spans="1:5" x14ac:dyDescent="0.25">
      <c r="A14063">
        <v>51505533709</v>
      </c>
      <c r="B14063" t="s">
        <v>293</v>
      </c>
      <c r="C14063">
        <v>10</v>
      </c>
      <c r="D14063">
        <v>69</v>
      </c>
      <c r="E14063">
        <f t="shared" si="219"/>
        <v>690</v>
      </c>
    </row>
    <row r="14064" spans="1:5" x14ac:dyDescent="0.25">
      <c r="A14064">
        <v>51505534629</v>
      </c>
      <c r="B14064" t="s">
        <v>209</v>
      </c>
      <c r="C14064">
        <v>132</v>
      </c>
      <c r="D14064">
        <v>5</v>
      </c>
      <c r="E14064">
        <f t="shared" si="219"/>
        <v>660</v>
      </c>
    </row>
    <row r="14065" spans="1:5" x14ac:dyDescent="0.25">
      <c r="A14065">
        <v>51505540255</v>
      </c>
      <c r="B14065" t="s">
        <v>36</v>
      </c>
      <c r="C14065">
        <v>160</v>
      </c>
      <c r="D14065">
        <v>54</v>
      </c>
      <c r="E14065">
        <f t="shared" si="219"/>
        <v>8640</v>
      </c>
    </row>
    <row r="14066" spans="1:5" x14ac:dyDescent="0.25">
      <c r="A14066">
        <v>51505577359</v>
      </c>
      <c r="B14066" t="s">
        <v>141</v>
      </c>
      <c r="C14066">
        <v>91</v>
      </c>
      <c r="D14066">
        <v>159</v>
      </c>
      <c r="E14066">
        <f t="shared" si="219"/>
        <v>14469</v>
      </c>
    </row>
    <row r="14067" spans="1:5" x14ac:dyDescent="0.25">
      <c r="A14067">
        <v>51505594173</v>
      </c>
      <c r="B14067" t="s">
        <v>139</v>
      </c>
      <c r="C14067">
        <v>67</v>
      </c>
      <c r="D14067">
        <v>96</v>
      </c>
      <c r="E14067">
        <f t="shared" si="219"/>
        <v>6432</v>
      </c>
    </row>
    <row r="14068" spans="1:5" x14ac:dyDescent="0.25">
      <c r="A14068">
        <v>51505619725</v>
      </c>
      <c r="B14068" t="s">
        <v>22</v>
      </c>
      <c r="C14068">
        <v>177</v>
      </c>
      <c r="D14068">
        <v>192</v>
      </c>
      <c r="E14068">
        <f t="shared" si="219"/>
        <v>33984</v>
      </c>
    </row>
    <row r="14069" spans="1:5" x14ac:dyDescent="0.25">
      <c r="A14069">
        <v>51505625910</v>
      </c>
      <c r="B14069" t="s">
        <v>110</v>
      </c>
      <c r="C14069">
        <v>244</v>
      </c>
      <c r="D14069">
        <v>5</v>
      </c>
      <c r="E14069">
        <f t="shared" si="219"/>
        <v>1220</v>
      </c>
    </row>
    <row r="14070" spans="1:5" x14ac:dyDescent="0.25">
      <c r="A14070">
        <v>51505651807</v>
      </c>
      <c r="B14070" t="s">
        <v>300</v>
      </c>
      <c r="C14070">
        <v>30</v>
      </c>
      <c r="D14070">
        <v>116</v>
      </c>
      <c r="E14070">
        <f t="shared" si="219"/>
        <v>3480</v>
      </c>
    </row>
    <row r="14071" spans="1:5" x14ac:dyDescent="0.25">
      <c r="A14071">
        <v>51505656030</v>
      </c>
      <c r="B14071" t="s">
        <v>118</v>
      </c>
      <c r="C14071">
        <v>215</v>
      </c>
      <c r="D14071">
        <v>176</v>
      </c>
      <c r="E14071">
        <f t="shared" si="219"/>
        <v>37840</v>
      </c>
    </row>
    <row r="14072" spans="1:5" x14ac:dyDescent="0.25">
      <c r="A14072">
        <v>51505676254</v>
      </c>
      <c r="B14072" t="s">
        <v>232</v>
      </c>
      <c r="C14072">
        <v>284</v>
      </c>
      <c r="D14072">
        <v>153</v>
      </c>
      <c r="E14072">
        <f t="shared" si="219"/>
        <v>43452</v>
      </c>
    </row>
    <row r="14073" spans="1:5" x14ac:dyDescent="0.25">
      <c r="A14073">
        <v>51505688840</v>
      </c>
      <c r="B14073" t="s">
        <v>34</v>
      </c>
      <c r="C14073">
        <v>70</v>
      </c>
      <c r="D14073">
        <v>25</v>
      </c>
      <c r="E14073">
        <f t="shared" si="219"/>
        <v>1750</v>
      </c>
    </row>
    <row r="14074" spans="1:5" x14ac:dyDescent="0.25">
      <c r="A14074">
        <v>51505689685</v>
      </c>
      <c r="B14074" t="s">
        <v>256</v>
      </c>
      <c r="C14074">
        <v>101</v>
      </c>
      <c r="D14074">
        <v>24</v>
      </c>
      <c r="E14074">
        <f t="shared" si="219"/>
        <v>2424</v>
      </c>
    </row>
    <row r="14075" spans="1:5" x14ac:dyDescent="0.25">
      <c r="A14075">
        <v>51505689860</v>
      </c>
      <c r="B14075" t="s">
        <v>87</v>
      </c>
      <c r="C14075">
        <v>145</v>
      </c>
      <c r="D14075">
        <v>49</v>
      </c>
      <c r="E14075">
        <f t="shared" si="219"/>
        <v>7105</v>
      </c>
    </row>
    <row r="14076" spans="1:5" x14ac:dyDescent="0.25">
      <c r="A14076">
        <v>51505692857</v>
      </c>
      <c r="B14076" t="s">
        <v>31</v>
      </c>
      <c r="C14076">
        <v>264</v>
      </c>
      <c r="D14076">
        <v>5</v>
      </c>
      <c r="E14076">
        <f t="shared" si="219"/>
        <v>1320</v>
      </c>
    </row>
    <row r="14077" spans="1:5" x14ac:dyDescent="0.25">
      <c r="A14077">
        <v>51505805017</v>
      </c>
      <c r="B14077" t="s">
        <v>82</v>
      </c>
      <c r="C14077">
        <v>131</v>
      </c>
      <c r="D14077">
        <v>15</v>
      </c>
      <c r="E14077">
        <f t="shared" si="219"/>
        <v>1965</v>
      </c>
    </row>
    <row r="14078" spans="1:5" x14ac:dyDescent="0.25">
      <c r="A14078">
        <v>51505828952</v>
      </c>
      <c r="B14078" t="s">
        <v>135</v>
      </c>
      <c r="C14078">
        <v>131</v>
      </c>
      <c r="D14078">
        <v>66</v>
      </c>
      <c r="E14078">
        <f t="shared" si="219"/>
        <v>8646</v>
      </c>
    </row>
    <row r="14079" spans="1:5" x14ac:dyDescent="0.25">
      <c r="A14079">
        <v>51505849048</v>
      </c>
      <c r="B14079" t="s">
        <v>234</v>
      </c>
      <c r="C14079">
        <v>209</v>
      </c>
      <c r="D14079">
        <v>122</v>
      </c>
      <c r="E14079">
        <f t="shared" si="219"/>
        <v>25498</v>
      </c>
    </row>
    <row r="14080" spans="1:5" x14ac:dyDescent="0.25">
      <c r="A14080">
        <v>51505849531</v>
      </c>
      <c r="B14080" t="s">
        <v>48</v>
      </c>
      <c r="C14080">
        <v>178</v>
      </c>
      <c r="D14080">
        <v>88</v>
      </c>
      <c r="E14080">
        <f t="shared" si="219"/>
        <v>15664</v>
      </c>
    </row>
    <row r="14081" spans="1:5" x14ac:dyDescent="0.25">
      <c r="A14081">
        <v>51505856165</v>
      </c>
      <c r="B14081" t="s">
        <v>259</v>
      </c>
      <c r="C14081">
        <v>284</v>
      </c>
      <c r="D14081">
        <v>65</v>
      </c>
      <c r="E14081">
        <f t="shared" si="219"/>
        <v>18460</v>
      </c>
    </row>
    <row r="14082" spans="1:5" x14ac:dyDescent="0.25">
      <c r="A14082">
        <v>51505868246</v>
      </c>
      <c r="B14082" t="s">
        <v>179</v>
      </c>
      <c r="C14082">
        <v>229</v>
      </c>
      <c r="D14082">
        <v>420</v>
      </c>
      <c r="E14082">
        <f t="shared" si="219"/>
        <v>96180</v>
      </c>
    </row>
    <row r="14083" spans="1:5" x14ac:dyDescent="0.25">
      <c r="A14083">
        <v>51505874218</v>
      </c>
      <c r="B14083" t="s">
        <v>57</v>
      </c>
      <c r="C14083">
        <v>132</v>
      </c>
      <c r="D14083">
        <v>45</v>
      </c>
      <c r="E14083">
        <f t="shared" ref="E14083:E14146" si="220">C14083*D14083</f>
        <v>5940</v>
      </c>
    </row>
    <row r="14084" spans="1:5" x14ac:dyDescent="0.25">
      <c r="A14084">
        <v>51505875105</v>
      </c>
      <c r="B14084" t="s">
        <v>70</v>
      </c>
      <c r="C14084">
        <v>231</v>
      </c>
      <c r="D14084">
        <v>5</v>
      </c>
      <c r="E14084">
        <f t="shared" si="220"/>
        <v>1155</v>
      </c>
    </row>
    <row r="14085" spans="1:5" x14ac:dyDescent="0.25">
      <c r="A14085">
        <v>51505885915</v>
      </c>
      <c r="B14085" t="s">
        <v>81</v>
      </c>
      <c r="C14085">
        <v>88</v>
      </c>
      <c r="D14085">
        <v>69</v>
      </c>
      <c r="E14085">
        <f t="shared" si="220"/>
        <v>6072</v>
      </c>
    </row>
    <row r="14086" spans="1:5" x14ac:dyDescent="0.25">
      <c r="A14086">
        <v>51505946923</v>
      </c>
      <c r="B14086" t="s">
        <v>328</v>
      </c>
      <c r="C14086">
        <v>173</v>
      </c>
      <c r="D14086">
        <v>5</v>
      </c>
      <c r="E14086">
        <f t="shared" si="220"/>
        <v>865</v>
      </c>
    </row>
    <row r="14087" spans="1:5" x14ac:dyDescent="0.25">
      <c r="A14087">
        <v>51505973415</v>
      </c>
      <c r="B14087" t="s">
        <v>100</v>
      </c>
      <c r="C14087">
        <v>284</v>
      </c>
      <c r="D14087">
        <v>9</v>
      </c>
      <c r="E14087">
        <f t="shared" si="220"/>
        <v>2556</v>
      </c>
    </row>
    <row r="14088" spans="1:5" x14ac:dyDescent="0.25">
      <c r="A14088">
        <v>51506003045</v>
      </c>
      <c r="B14088" t="s">
        <v>248</v>
      </c>
      <c r="C14088">
        <v>161</v>
      </c>
      <c r="D14088">
        <v>62</v>
      </c>
      <c r="E14088">
        <f t="shared" si="220"/>
        <v>9982</v>
      </c>
    </row>
    <row r="14089" spans="1:5" x14ac:dyDescent="0.25">
      <c r="A14089">
        <v>51506022782</v>
      </c>
      <c r="B14089" t="s">
        <v>89</v>
      </c>
      <c r="C14089">
        <v>179</v>
      </c>
      <c r="D14089">
        <v>129</v>
      </c>
      <c r="E14089">
        <f t="shared" si="220"/>
        <v>23091</v>
      </c>
    </row>
    <row r="14090" spans="1:5" x14ac:dyDescent="0.25">
      <c r="A14090">
        <v>51506023412</v>
      </c>
      <c r="B14090" t="s">
        <v>72</v>
      </c>
      <c r="C14090">
        <v>186</v>
      </c>
      <c r="D14090">
        <v>52</v>
      </c>
      <c r="E14090">
        <f t="shared" si="220"/>
        <v>9672</v>
      </c>
    </row>
    <row r="14091" spans="1:5" x14ac:dyDescent="0.25">
      <c r="A14091">
        <v>51506039046</v>
      </c>
      <c r="B14091" t="s">
        <v>80</v>
      </c>
      <c r="C14091">
        <v>238</v>
      </c>
      <c r="D14091">
        <v>131</v>
      </c>
      <c r="E14091">
        <f t="shared" si="220"/>
        <v>31178</v>
      </c>
    </row>
    <row r="14092" spans="1:5" x14ac:dyDescent="0.25">
      <c r="A14092">
        <v>51506040446</v>
      </c>
      <c r="B14092" t="s">
        <v>214</v>
      </c>
      <c r="C14092">
        <v>24</v>
      </c>
      <c r="D14092">
        <v>5</v>
      </c>
      <c r="E14092">
        <f t="shared" si="220"/>
        <v>120</v>
      </c>
    </row>
    <row r="14093" spans="1:5" x14ac:dyDescent="0.25">
      <c r="A14093">
        <v>51506051360</v>
      </c>
      <c r="B14093" t="s">
        <v>307</v>
      </c>
      <c r="C14093">
        <v>282</v>
      </c>
      <c r="D14093">
        <v>32</v>
      </c>
      <c r="E14093">
        <f t="shared" si="220"/>
        <v>9024</v>
      </c>
    </row>
    <row r="14094" spans="1:5" x14ac:dyDescent="0.25">
      <c r="A14094">
        <v>51506081968</v>
      </c>
      <c r="B14094" t="s">
        <v>44</v>
      </c>
      <c r="C14094">
        <v>44</v>
      </c>
      <c r="D14094">
        <v>16</v>
      </c>
      <c r="E14094">
        <f t="shared" si="220"/>
        <v>704</v>
      </c>
    </row>
    <row r="14095" spans="1:5" x14ac:dyDescent="0.25">
      <c r="A14095">
        <v>51506092377</v>
      </c>
      <c r="B14095" t="s">
        <v>40</v>
      </c>
      <c r="C14095">
        <v>53</v>
      </c>
      <c r="D14095">
        <v>78</v>
      </c>
      <c r="E14095">
        <f t="shared" si="220"/>
        <v>4134</v>
      </c>
    </row>
    <row r="14096" spans="1:5" x14ac:dyDescent="0.25">
      <c r="A14096">
        <v>51506121039</v>
      </c>
      <c r="B14096" t="s">
        <v>115</v>
      </c>
      <c r="C14096">
        <v>63</v>
      </c>
      <c r="D14096">
        <v>127</v>
      </c>
      <c r="E14096">
        <f t="shared" si="220"/>
        <v>8001</v>
      </c>
    </row>
    <row r="14097" spans="1:5" x14ac:dyDescent="0.25">
      <c r="A14097">
        <v>51506157003</v>
      </c>
      <c r="B14097" t="s">
        <v>188</v>
      </c>
      <c r="C14097">
        <v>255</v>
      </c>
      <c r="D14097">
        <v>5</v>
      </c>
      <c r="E14097">
        <f t="shared" si="220"/>
        <v>1275</v>
      </c>
    </row>
    <row r="14098" spans="1:5" x14ac:dyDescent="0.25">
      <c r="A14098">
        <v>51506165393</v>
      </c>
      <c r="B14098" t="s">
        <v>176</v>
      </c>
      <c r="C14098">
        <v>203</v>
      </c>
      <c r="D14098">
        <v>70</v>
      </c>
      <c r="E14098">
        <f t="shared" si="220"/>
        <v>14210</v>
      </c>
    </row>
    <row r="14099" spans="1:5" x14ac:dyDescent="0.25">
      <c r="A14099">
        <v>51506172485</v>
      </c>
      <c r="B14099" t="s">
        <v>154</v>
      </c>
      <c r="C14099">
        <v>264</v>
      </c>
      <c r="D14099">
        <v>43</v>
      </c>
      <c r="E14099">
        <f t="shared" si="220"/>
        <v>11352</v>
      </c>
    </row>
    <row r="14100" spans="1:5" x14ac:dyDescent="0.25">
      <c r="A14100">
        <v>51506174927</v>
      </c>
      <c r="B14100" t="s">
        <v>160</v>
      </c>
      <c r="C14100">
        <v>256</v>
      </c>
      <c r="D14100">
        <v>22</v>
      </c>
      <c r="E14100">
        <f t="shared" si="220"/>
        <v>5632</v>
      </c>
    </row>
    <row r="14101" spans="1:5" x14ac:dyDescent="0.25">
      <c r="A14101">
        <v>51506199097</v>
      </c>
      <c r="B14101" t="s">
        <v>103</v>
      </c>
      <c r="C14101">
        <v>156</v>
      </c>
      <c r="D14101">
        <v>40</v>
      </c>
      <c r="E14101">
        <f t="shared" si="220"/>
        <v>6240</v>
      </c>
    </row>
    <row r="14102" spans="1:5" x14ac:dyDescent="0.25">
      <c r="A14102">
        <v>51506211500</v>
      </c>
      <c r="B14102" t="s">
        <v>49</v>
      </c>
      <c r="C14102">
        <v>20</v>
      </c>
      <c r="D14102">
        <v>5</v>
      </c>
      <c r="E14102">
        <f t="shared" si="220"/>
        <v>100</v>
      </c>
    </row>
    <row r="14103" spans="1:5" x14ac:dyDescent="0.25">
      <c r="A14103">
        <v>51506216424</v>
      </c>
      <c r="B14103" t="s">
        <v>125</v>
      </c>
      <c r="C14103">
        <v>61</v>
      </c>
      <c r="D14103">
        <v>485</v>
      </c>
      <c r="E14103">
        <f t="shared" si="220"/>
        <v>29585</v>
      </c>
    </row>
    <row r="14104" spans="1:5" x14ac:dyDescent="0.25">
      <c r="A14104">
        <v>51506216509</v>
      </c>
      <c r="B14104" t="s">
        <v>83</v>
      </c>
      <c r="C14104">
        <v>122</v>
      </c>
      <c r="D14104">
        <v>64</v>
      </c>
      <c r="E14104">
        <f t="shared" si="220"/>
        <v>7808</v>
      </c>
    </row>
    <row r="14105" spans="1:5" x14ac:dyDescent="0.25">
      <c r="A14105">
        <v>51506217630</v>
      </c>
      <c r="B14105" t="s">
        <v>49</v>
      </c>
      <c r="C14105">
        <v>118</v>
      </c>
      <c r="D14105">
        <v>5</v>
      </c>
      <c r="E14105">
        <f t="shared" si="220"/>
        <v>590</v>
      </c>
    </row>
    <row r="14106" spans="1:5" x14ac:dyDescent="0.25">
      <c r="A14106">
        <v>51506219897</v>
      </c>
      <c r="B14106" t="s">
        <v>266</v>
      </c>
      <c r="C14106">
        <v>268</v>
      </c>
      <c r="D14106">
        <v>9</v>
      </c>
      <c r="E14106">
        <f t="shared" si="220"/>
        <v>2412</v>
      </c>
    </row>
    <row r="14107" spans="1:5" x14ac:dyDescent="0.25">
      <c r="A14107">
        <v>51506260839</v>
      </c>
      <c r="B14107" t="s">
        <v>233</v>
      </c>
      <c r="C14107">
        <v>118</v>
      </c>
      <c r="D14107">
        <v>74</v>
      </c>
      <c r="E14107">
        <f t="shared" si="220"/>
        <v>8732</v>
      </c>
    </row>
    <row r="14108" spans="1:5" x14ac:dyDescent="0.25">
      <c r="A14108">
        <v>51506316962</v>
      </c>
      <c r="B14108" t="s">
        <v>144</v>
      </c>
      <c r="C14108">
        <v>86</v>
      </c>
      <c r="D14108">
        <v>106</v>
      </c>
      <c r="E14108">
        <f t="shared" si="220"/>
        <v>9116</v>
      </c>
    </row>
    <row r="14109" spans="1:5" x14ac:dyDescent="0.25">
      <c r="A14109">
        <v>51506348760</v>
      </c>
      <c r="B14109" t="s">
        <v>225</v>
      </c>
      <c r="C14109">
        <v>24</v>
      </c>
      <c r="D14109">
        <v>39</v>
      </c>
      <c r="E14109">
        <f t="shared" si="220"/>
        <v>936</v>
      </c>
    </row>
    <row r="14110" spans="1:5" x14ac:dyDescent="0.25">
      <c r="A14110">
        <v>51506358112</v>
      </c>
      <c r="B14110" t="s">
        <v>303</v>
      </c>
      <c r="C14110">
        <v>282</v>
      </c>
      <c r="D14110">
        <v>194</v>
      </c>
      <c r="E14110">
        <f t="shared" si="220"/>
        <v>54708</v>
      </c>
    </row>
    <row r="14111" spans="1:5" x14ac:dyDescent="0.25">
      <c r="A14111">
        <v>51506361756</v>
      </c>
      <c r="B14111" t="s">
        <v>18</v>
      </c>
      <c r="C14111">
        <v>94</v>
      </c>
      <c r="D14111">
        <v>58</v>
      </c>
      <c r="E14111">
        <f t="shared" si="220"/>
        <v>5452</v>
      </c>
    </row>
    <row r="14112" spans="1:5" x14ac:dyDescent="0.25">
      <c r="A14112">
        <v>51506382533</v>
      </c>
      <c r="B14112" t="s">
        <v>245</v>
      </c>
      <c r="C14112">
        <v>127</v>
      </c>
      <c r="D14112">
        <v>268</v>
      </c>
      <c r="E14112">
        <f t="shared" si="220"/>
        <v>34036</v>
      </c>
    </row>
    <row r="14113" spans="1:5" x14ac:dyDescent="0.25">
      <c r="A14113">
        <v>51506385403</v>
      </c>
      <c r="B14113" t="s">
        <v>116</v>
      </c>
      <c r="C14113">
        <v>5</v>
      </c>
      <c r="D14113">
        <v>71</v>
      </c>
      <c r="E14113">
        <f t="shared" si="220"/>
        <v>355</v>
      </c>
    </row>
    <row r="14114" spans="1:5" x14ac:dyDescent="0.25">
      <c r="A14114">
        <v>51506385947</v>
      </c>
      <c r="B14114" t="s">
        <v>250</v>
      </c>
      <c r="C14114">
        <v>94</v>
      </c>
      <c r="D14114">
        <v>77</v>
      </c>
      <c r="E14114">
        <f t="shared" si="220"/>
        <v>7238</v>
      </c>
    </row>
    <row r="14115" spans="1:5" x14ac:dyDescent="0.25">
      <c r="A14115">
        <v>51506397370</v>
      </c>
      <c r="B14115" t="s">
        <v>321</v>
      </c>
      <c r="C14115">
        <v>239</v>
      </c>
      <c r="D14115">
        <v>205</v>
      </c>
      <c r="E14115">
        <f t="shared" si="220"/>
        <v>48995</v>
      </c>
    </row>
    <row r="14116" spans="1:5" x14ac:dyDescent="0.25">
      <c r="A14116">
        <v>51506399964</v>
      </c>
      <c r="B14116" t="s">
        <v>295</v>
      </c>
      <c r="C14116">
        <v>136</v>
      </c>
      <c r="D14116">
        <v>47</v>
      </c>
      <c r="E14116">
        <f t="shared" si="220"/>
        <v>6392</v>
      </c>
    </row>
    <row r="14117" spans="1:5" x14ac:dyDescent="0.25">
      <c r="A14117">
        <v>51506421586</v>
      </c>
      <c r="B14117" t="s">
        <v>200</v>
      </c>
      <c r="C14117">
        <v>288</v>
      </c>
      <c r="D14117">
        <v>16</v>
      </c>
      <c r="E14117">
        <f t="shared" si="220"/>
        <v>4608</v>
      </c>
    </row>
    <row r="14118" spans="1:5" x14ac:dyDescent="0.25">
      <c r="A14118">
        <v>51506436291</v>
      </c>
      <c r="B14118" t="s">
        <v>45</v>
      </c>
      <c r="C14118">
        <v>194</v>
      </c>
      <c r="D14118">
        <v>5</v>
      </c>
      <c r="E14118">
        <f t="shared" si="220"/>
        <v>970</v>
      </c>
    </row>
    <row r="14119" spans="1:5" x14ac:dyDescent="0.25">
      <c r="A14119">
        <v>51506450167</v>
      </c>
      <c r="B14119" t="s">
        <v>166</v>
      </c>
      <c r="C14119">
        <v>51</v>
      </c>
      <c r="D14119">
        <v>7</v>
      </c>
      <c r="E14119">
        <f t="shared" si="220"/>
        <v>357</v>
      </c>
    </row>
    <row r="14120" spans="1:5" x14ac:dyDescent="0.25">
      <c r="A14120">
        <v>51506454162</v>
      </c>
      <c r="B14120" t="s">
        <v>247</v>
      </c>
      <c r="C14120">
        <v>76</v>
      </c>
      <c r="D14120">
        <v>199</v>
      </c>
      <c r="E14120">
        <f t="shared" si="220"/>
        <v>15124</v>
      </c>
    </row>
    <row r="14121" spans="1:5" x14ac:dyDescent="0.25">
      <c r="A14121">
        <v>51506477923</v>
      </c>
      <c r="B14121" t="s">
        <v>291</v>
      </c>
      <c r="C14121">
        <v>90</v>
      </c>
      <c r="D14121">
        <v>846</v>
      </c>
      <c r="E14121">
        <f t="shared" si="220"/>
        <v>76140</v>
      </c>
    </row>
    <row r="14122" spans="1:5" x14ac:dyDescent="0.25">
      <c r="A14122">
        <v>51506496732</v>
      </c>
      <c r="B14122" t="s">
        <v>105</v>
      </c>
      <c r="C14122">
        <v>44</v>
      </c>
      <c r="D14122">
        <v>83</v>
      </c>
      <c r="E14122">
        <f t="shared" si="220"/>
        <v>3652</v>
      </c>
    </row>
    <row r="14123" spans="1:5" x14ac:dyDescent="0.25">
      <c r="A14123">
        <v>51506506780</v>
      </c>
      <c r="B14123" t="s">
        <v>109</v>
      </c>
      <c r="C14123">
        <v>29</v>
      </c>
      <c r="D14123">
        <v>81</v>
      </c>
      <c r="E14123">
        <f t="shared" si="220"/>
        <v>2349</v>
      </c>
    </row>
    <row r="14124" spans="1:5" x14ac:dyDescent="0.25">
      <c r="A14124">
        <v>51506518568</v>
      </c>
      <c r="B14124" t="s">
        <v>119</v>
      </c>
      <c r="C14124">
        <v>169</v>
      </c>
      <c r="D14124">
        <v>61</v>
      </c>
      <c r="E14124">
        <f t="shared" si="220"/>
        <v>10309</v>
      </c>
    </row>
    <row r="14125" spans="1:5" x14ac:dyDescent="0.25">
      <c r="A14125">
        <v>51506522348</v>
      </c>
      <c r="B14125" t="s">
        <v>15</v>
      </c>
      <c r="C14125">
        <v>102</v>
      </c>
      <c r="D14125">
        <v>72</v>
      </c>
      <c r="E14125">
        <f t="shared" si="220"/>
        <v>7344</v>
      </c>
    </row>
    <row r="14126" spans="1:5" x14ac:dyDescent="0.25">
      <c r="A14126">
        <v>51506532335</v>
      </c>
      <c r="B14126" t="s">
        <v>334</v>
      </c>
      <c r="C14126">
        <v>16</v>
      </c>
      <c r="D14126">
        <v>31</v>
      </c>
      <c r="E14126">
        <f t="shared" si="220"/>
        <v>496</v>
      </c>
    </row>
    <row r="14127" spans="1:5" x14ac:dyDescent="0.25">
      <c r="A14127">
        <v>51506532658</v>
      </c>
      <c r="B14127" t="s">
        <v>196</v>
      </c>
      <c r="C14127">
        <v>6</v>
      </c>
      <c r="D14127">
        <v>12</v>
      </c>
      <c r="E14127">
        <f t="shared" si="220"/>
        <v>72</v>
      </c>
    </row>
    <row r="14128" spans="1:5" x14ac:dyDescent="0.25">
      <c r="A14128">
        <v>51506542413</v>
      </c>
      <c r="B14128" t="s">
        <v>229</v>
      </c>
      <c r="C14128">
        <v>279</v>
      </c>
      <c r="D14128">
        <v>13</v>
      </c>
      <c r="E14128">
        <f t="shared" si="220"/>
        <v>3627</v>
      </c>
    </row>
    <row r="14129" spans="1:5" x14ac:dyDescent="0.25">
      <c r="A14129">
        <v>51506592494</v>
      </c>
      <c r="B14129" t="s">
        <v>32</v>
      </c>
      <c r="C14129">
        <v>135</v>
      </c>
      <c r="D14129">
        <v>5</v>
      </c>
      <c r="E14129">
        <f t="shared" si="220"/>
        <v>675</v>
      </c>
    </row>
    <row r="14130" spans="1:5" x14ac:dyDescent="0.25">
      <c r="A14130">
        <v>51506593705</v>
      </c>
      <c r="B14130" t="s">
        <v>241</v>
      </c>
      <c r="C14130">
        <v>74</v>
      </c>
      <c r="D14130">
        <v>16</v>
      </c>
      <c r="E14130">
        <f t="shared" si="220"/>
        <v>1184</v>
      </c>
    </row>
    <row r="14131" spans="1:5" x14ac:dyDescent="0.25">
      <c r="A14131">
        <v>51506600088</v>
      </c>
      <c r="B14131" t="s">
        <v>95</v>
      </c>
      <c r="C14131">
        <v>267</v>
      </c>
      <c r="D14131">
        <v>35</v>
      </c>
      <c r="E14131">
        <f t="shared" si="220"/>
        <v>9345</v>
      </c>
    </row>
    <row r="14132" spans="1:5" x14ac:dyDescent="0.25">
      <c r="A14132">
        <v>51506611202</v>
      </c>
      <c r="B14132" t="s">
        <v>90</v>
      </c>
      <c r="C14132">
        <v>53</v>
      </c>
      <c r="D14132">
        <v>104</v>
      </c>
      <c r="E14132">
        <f t="shared" si="220"/>
        <v>5512</v>
      </c>
    </row>
    <row r="14133" spans="1:5" x14ac:dyDescent="0.25">
      <c r="A14133">
        <v>51506611475</v>
      </c>
      <c r="B14133" t="s">
        <v>187</v>
      </c>
      <c r="C14133">
        <v>159</v>
      </c>
      <c r="D14133">
        <v>97</v>
      </c>
      <c r="E14133">
        <f t="shared" si="220"/>
        <v>15423</v>
      </c>
    </row>
    <row r="14134" spans="1:5" x14ac:dyDescent="0.25">
      <c r="A14134">
        <v>51506614311</v>
      </c>
      <c r="B14134" t="s">
        <v>107</v>
      </c>
      <c r="C14134">
        <v>197</v>
      </c>
      <c r="D14134">
        <v>11</v>
      </c>
      <c r="E14134">
        <f t="shared" si="220"/>
        <v>2167</v>
      </c>
    </row>
    <row r="14135" spans="1:5" x14ac:dyDescent="0.25">
      <c r="A14135">
        <v>51506615921</v>
      </c>
      <c r="B14135" t="s">
        <v>56</v>
      </c>
      <c r="C14135">
        <v>55</v>
      </c>
      <c r="D14135">
        <v>51</v>
      </c>
      <c r="E14135">
        <f t="shared" si="220"/>
        <v>2805</v>
      </c>
    </row>
    <row r="14136" spans="1:5" x14ac:dyDescent="0.25">
      <c r="A14136">
        <v>51506616501</v>
      </c>
      <c r="B14136" t="s">
        <v>227</v>
      </c>
      <c r="C14136">
        <v>91</v>
      </c>
      <c r="D14136">
        <v>43</v>
      </c>
      <c r="E14136">
        <f t="shared" si="220"/>
        <v>3913</v>
      </c>
    </row>
    <row r="14137" spans="1:5" x14ac:dyDescent="0.25">
      <c r="A14137">
        <v>51506627284</v>
      </c>
      <c r="B14137" t="s">
        <v>271</v>
      </c>
      <c r="C14137">
        <v>283</v>
      </c>
      <c r="D14137">
        <v>42</v>
      </c>
      <c r="E14137">
        <f t="shared" si="220"/>
        <v>11886</v>
      </c>
    </row>
    <row r="14138" spans="1:5" x14ac:dyDescent="0.25">
      <c r="A14138">
        <v>51506636344</v>
      </c>
      <c r="B14138" t="s">
        <v>105</v>
      </c>
      <c r="C14138">
        <v>139</v>
      </c>
      <c r="D14138">
        <v>78</v>
      </c>
      <c r="E14138">
        <f t="shared" si="220"/>
        <v>10842</v>
      </c>
    </row>
    <row r="14139" spans="1:5" x14ac:dyDescent="0.25">
      <c r="A14139">
        <v>51506656116</v>
      </c>
      <c r="B14139" t="s">
        <v>112</v>
      </c>
      <c r="C14139">
        <v>158</v>
      </c>
      <c r="D14139">
        <v>34</v>
      </c>
      <c r="E14139">
        <f t="shared" si="220"/>
        <v>5372</v>
      </c>
    </row>
    <row r="14140" spans="1:5" x14ac:dyDescent="0.25">
      <c r="A14140">
        <v>51506658231</v>
      </c>
      <c r="B14140" t="s">
        <v>289</v>
      </c>
      <c r="C14140">
        <v>261</v>
      </c>
      <c r="D14140">
        <v>38</v>
      </c>
      <c r="E14140">
        <f t="shared" si="220"/>
        <v>9918</v>
      </c>
    </row>
    <row r="14141" spans="1:5" x14ac:dyDescent="0.25">
      <c r="A14141">
        <v>51506681514</v>
      </c>
      <c r="B14141" t="s">
        <v>248</v>
      </c>
      <c r="C14141">
        <v>96</v>
      </c>
      <c r="D14141">
        <v>72</v>
      </c>
      <c r="E14141">
        <f t="shared" si="220"/>
        <v>6912</v>
      </c>
    </row>
    <row r="14142" spans="1:5" x14ac:dyDescent="0.25">
      <c r="A14142">
        <v>51506683082</v>
      </c>
      <c r="B14142" t="s">
        <v>341</v>
      </c>
      <c r="C14142">
        <v>149</v>
      </c>
      <c r="D14142">
        <v>181</v>
      </c>
      <c r="E14142">
        <f t="shared" si="220"/>
        <v>26969</v>
      </c>
    </row>
    <row r="14143" spans="1:5" x14ac:dyDescent="0.25">
      <c r="A14143">
        <v>51506687847</v>
      </c>
      <c r="B14143" t="s">
        <v>136</v>
      </c>
      <c r="C14143">
        <v>175</v>
      </c>
      <c r="D14143">
        <v>30</v>
      </c>
      <c r="E14143">
        <f t="shared" si="220"/>
        <v>5250</v>
      </c>
    </row>
    <row r="14144" spans="1:5" x14ac:dyDescent="0.25">
      <c r="A14144">
        <v>51506809707</v>
      </c>
      <c r="B14144" t="s">
        <v>306</v>
      </c>
      <c r="C14144">
        <v>262</v>
      </c>
      <c r="D14144">
        <v>5</v>
      </c>
      <c r="E14144">
        <f t="shared" si="220"/>
        <v>1310</v>
      </c>
    </row>
    <row r="14145" spans="1:5" x14ac:dyDescent="0.25">
      <c r="A14145">
        <v>51506865072</v>
      </c>
      <c r="B14145" t="s">
        <v>73</v>
      </c>
      <c r="C14145">
        <v>69</v>
      </c>
      <c r="D14145">
        <v>147</v>
      </c>
      <c r="E14145">
        <f t="shared" si="220"/>
        <v>10143</v>
      </c>
    </row>
    <row r="14146" spans="1:5" x14ac:dyDescent="0.25">
      <c r="A14146">
        <v>51506866301</v>
      </c>
      <c r="B14146" t="s">
        <v>7</v>
      </c>
      <c r="C14146">
        <v>93</v>
      </c>
      <c r="D14146">
        <v>34</v>
      </c>
      <c r="E14146">
        <f t="shared" si="220"/>
        <v>3162</v>
      </c>
    </row>
    <row r="14147" spans="1:5" x14ac:dyDescent="0.25">
      <c r="A14147">
        <v>51506878841</v>
      </c>
      <c r="B14147" t="s">
        <v>98</v>
      </c>
      <c r="C14147">
        <v>283</v>
      </c>
      <c r="D14147">
        <v>543</v>
      </c>
      <c r="E14147">
        <f t="shared" ref="E14147:E14210" si="221">C14147*D14147</f>
        <v>153669</v>
      </c>
    </row>
    <row r="14148" spans="1:5" x14ac:dyDescent="0.25">
      <c r="A14148">
        <v>51506942712</v>
      </c>
      <c r="B14148" t="s">
        <v>250</v>
      </c>
      <c r="C14148">
        <v>288</v>
      </c>
      <c r="D14148">
        <v>88</v>
      </c>
      <c r="E14148">
        <f t="shared" si="221"/>
        <v>25344</v>
      </c>
    </row>
    <row r="14149" spans="1:5" x14ac:dyDescent="0.25">
      <c r="A14149">
        <v>51506951793</v>
      </c>
      <c r="B14149" t="s">
        <v>188</v>
      </c>
      <c r="C14149">
        <v>188</v>
      </c>
      <c r="D14149">
        <v>5</v>
      </c>
      <c r="E14149">
        <f t="shared" si="221"/>
        <v>940</v>
      </c>
    </row>
    <row r="14150" spans="1:5" x14ac:dyDescent="0.25">
      <c r="A14150">
        <v>51506959192</v>
      </c>
      <c r="B14150" t="s">
        <v>326</v>
      </c>
      <c r="C14150">
        <v>221</v>
      </c>
      <c r="D14150">
        <v>102</v>
      </c>
      <c r="E14150">
        <f t="shared" si="221"/>
        <v>22542</v>
      </c>
    </row>
    <row r="14151" spans="1:5" x14ac:dyDescent="0.25">
      <c r="A14151">
        <v>51506979420</v>
      </c>
      <c r="B14151" t="s">
        <v>261</v>
      </c>
      <c r="C14151">
        <v>185</v>
      </c>
      <c r="D14151">
        <v>29</v>
      </c>
      <c r="E14151">
        <f t="shared" si="221"/>
        <v>5365</v>
      </c>
    </row>
    <row r="14152" spans="1:5" x14ac:dyDescent="0.25">
      <c r="A14152">
        <v>51506990668</v>
      </c>
      <c r="B14152" t="s">
        <v>129</v>
      </c>
      <c r="C14152">
        <v>233</v>
      </c>
      <c r="D14152">
        <v>76</v>
      </c>
      <c r="E14152">
        <f t="shared" si="221"/>
        <v>17708</v>
      </c>
    </row>
    <row r="14153" spans="1:5" x14ac:dyDescent="0.25">
      <c r="A14153">
        <v>51507012972</v>
      </c>
      <c r="B14153" t="s">
        <v>156</v>
      </c>
      <c r="C14153">
        <v>167</v>
      </c>
      <c r="D14153">
        <v>116</v>
      </c>
      <c r="E14153">
        <f t="shared" si="221"/>
        <v>19372</v>
      </c>
    </row>
    <row r="14154" spans="1:5" x14ac:dyDescent="0.25">
      <c r="A14154">
        <v>51507016846</v>
      </c>
      <c r="B14154" t="s">
        <v>126</v>
      </c>
      <c r="C14154">
        <v>99</v>
      </c>
      <c r="D14154">
        <v>5</v>
      </c>
      <c r="E14154">
        <f t="shared" si="221"/>
        <v>495</v>
      </c>
    </row>
    <row r="14155" spans="1:5" x14ac:dyDescent="0.25">
      <c r="A14155">
        <v>51507021370</v>
      </c>
      <c r="B14155" t="s">
        <v>163</v>
      </c>
      <c r="C14155">
        <v>285</v>
      </c>
      <c r="D14155">
        <v>9</v>
      </c>
      <c r="E14155">
        <f t="shared" si="221"/>
        <v>2565</v>
      </c>
    </row>
    <row r="14156" spans="1:5" x14ac:dyDescent="0.25">
      <c r="A14156">
        <v>51507031964</v>
      </c>
      <c r="B14156" t="s">
        <v>114</v>
      </c>
      <c r="C14156">
        <v>6</v>
      </c>
      <c r="D14156">
        <v>5</v>
      </c>
      <c r="E14156">
        <f t="shared" si="221"/>
        <v>30</v>
      </c>
    </row>
    <row r="14157" spans="1:5" x14ac:dyDescent="0.25">
      <c r="A14157">
        <v>51507042968</v>
      </c>
      <c r="B14157" t="s">
        <v>239</v>
      </c>
      <c r="C14157">
        <v>232</v>
      </c>
      <c r="D14157">
        <v>73</v>
      </c>
      <c r="E14157">
        <f t="shared" si="221"/>
        <v>16936</v>
      </c>
    </row>
    <row r="14158" spans="1:5" x14ac:dyDescent="0.25">
      <c r="A14158">
        <v>51507065889</v>
      </c>
      <c r="B14158" t="s">
        <v>159</v>
      </c>
      <c r="C14158">
        <v>191</v>
      </c>
      <c r="D14158">
        <v>258</v>
      </c>
      <c r="E14158">
        <f t="shared" si="221"/>
        <v>49278</v>
      </c>
    </row>
    <row r="14159" spans="1:5" x14ac:dyDescent="0.25">
      <c r="A14159">
        <v>51507076056</v>
      </c>
      <c r="B14159" t="s">
        <v>237</v>
      </c>
      <c r="C14159">
        <v>74</v>
      </c>
      <c r="D14159">
        <v>55</v>
      </c>
      <c r="E14159">
        <f t="shared" si="221"/>
        <v>4070</v>
      </c>
    </row>
    <row r="14160" spans="1:5" x14ac:dyDescent="0.25">
      <c r="A14160">
        <v>51507084124</v>
      </c>
      <c r="B14160" t="s">
        <v>143</v>
      </c>
      <c r="C14160">
        <v>287</v>
      </c>
      <c r="D14160">
        <v>90</v>
      </c>
      <c r="E14160">
        <f t="shared" si="221"/>
        <v>25830</v>
      </c>
    </row>
    <row r="14161" spans="1:5" x14ac:dyDescent="0.25">
      <c r="A14161">
        <v>51507094913</v>
      </c>
      <c r="B14161" t="s">
        <v>304</v>
      </c>
      <c r="C14161">
        <v>139</v>
      </c>
      <c r="D14161">
        <v>12</v>
      </c>
      <c r="E14161">
        <f t="shared" si="221"/>
        <v>1668</v>
      </c>
    </row>
    <row r="14162" spans="1:5" x14ac:dyDescent="0.25">
      <c r="A14162">
        <v>51507129801</v>
      </c>
      <c r="B14162" t="s">
        <v>128</v>
      </c>
      <c r="C14162">
        <v>199</v>
      </c>
      <c r="D14162">
        <v>232</v>
      </c>
      <c r="E14162">
        <f t="shared" si="221"/>
        <v>46168</v>
      </c>
    </row>
    <row r="14163" spans="1:5" x14ac:dyDescent="0.25">
      <c r="A14163">
        <v>51507148144</v>
      </c>
      <c r="B14163" t="s">
        <v>300</v>
      </c>
      <c r="C14163">
        <v>231</v>
      </c>
      <c r="D14163">
        <v>113</v>
      </c>
      <c r="E14163">
        <f t="shared" si="221"/>
        <v>26103</v>
      </c>
    </row>
    <row r="14164" spans="1:5" x14ac:dyDescent="0.25">
      <c r="A14164">
        <v>51507162540</v>
      </c>
      <c r="B14164" t="s">
        <v>305</v>
      </c>
      <c r="C14164">
        <v>15</v>
      </c>
      <c r="D14164">
        <v>98</v>
      </c>
      <c r="E14164">
        <f t="shared" si="221"/>
        <v>1470</v>
      </c>
    </row>
    <row r="14165" spans="1:5" x14ac:dyDescent="0.25">
      <c r="A14165">
        <v>51507168590</v>
      </c>
      <c r="B14165" t="s">
        <v>330</v>
      </c>
      <c r="C14165">
        <v>209</v>
      </c>
      <c r="D14165">
        <v>5</v>
      </c>
      <c r="E14165">
        <f t="shared" si="221"/>
        <v>1045</v>
      </c>
    </row>
    <row r="14166" spans="1:5" x14ac:dyDescent="0.25">
      <c r="A14166">
        <v>51507196049</v>
      </c>
      <c r="B14166" t="s">
        <v>165</v>
      </c>
      <c r="C14166">
        <v>68</v>
      </c>
      <c r="D14166">
        <v>90</v>
      </c>
      <c r="E14166">
        <f t="shared" si="221"/>
        <v>6120</v>
      </c>
    </row>
    <row r="14167" spans="1:5" x14ac:dyDescent="0.25">
      <c r="A14167">
        <v>51507197589</v>
      </c>
      <c r="B14167" t="s">
        <v>145</v>
      </c>
      <c r="C14167">
        <v>280</v>
      </c>
      <c r="D14167">
        <v>270</v>
      </c>
      <c r="E14167">
        <f t="shared" si="221"/>
        <v>75600</v>
      </c>
    </row>
    <row r="14168" spans="1:5" x14ac:dyDescent="0.25">
      <c r="A14168">
        <v>51507205250</v>
      </c>
      <c r="B14168" t="s">
        <v>262</v>
      </c>
      <c r="C14168">
        <v>235</v>
      </c>
      <c r="D14168">
        <v>5</v>
      </c>
      <c r="E14168">
        <f t="shared" si="221"/>
        <v>1175</v>
      </c>
    </row>
    <row r="14169" spans="1:5" x14ac:dyDescent="0.25">
      <c r="A14169">
        <v>51507218738</v>
      </c>
      <c r="B14169" t="s">
        <v>43</v>
      </c>
      <c r="C14169">
        <v>209</v>
      </c>
      <c r="D14169">
        <v>50</v>
      </c>
      <c r="E14169">
        <f t="shared" si="221"/>
        <v>10450</v>
      </c>
    </row>
    <row r="14170" spans="1:5" x14ac:dyDescent="0.25">
      <c r="A14170">
        <v>51507223939</v>
      </c>
      <c r="B14170" t="s">
        <v>247</v>
      </c>
      <c r="C14170">
        <v>163</v>
      </c>
      <c r="D14170">
        <v>208</v>
      </c>
      <c r="E14170">
        <f t="shared" si="221"/>
        <v>33904</v>
      </c>
    </row>
    <row r="14171" spans="1:5" x14ac:dyDescent="0.25">
      <c r="A14171">
        <v>51507226375</v>
      </c>
      <c r="B14171" t="s">
        <v>27</v>
      </c>
      <c r="C14171">
        <v>150</v>
      </c>
      <c r="D14171">
        <v>5</v>
      </c>
      <c r="E14171">
        <f t="shared" si="221"/>
        <v>750</v>
      </c>
    </row>
    <row r="14172" spans="1:5" x14ac:dyDescent="0.25">
      <c r="A14172">
        <v>51507251898</v>
      </c>
      <c r="B14172" t="s">
        <v>267</v>
      </c>
      <c r="C14172">
        <v>176</v>
      </c>
      <c r="D14172">
        <v>232</v>
      </c>
      <c r="E14172">
        <f t="shared" si="221"/>
        <v>40832</v>
      </c>
    </row>
    <row r="14173" spans="1:5" x14ac:dyDescent="0.25">
      <c r="A14173">
        <v>51507268673</v>
      </c>
      <c r="B14173" t="s">
        <v>322</v>
      </c>
      <c r="C14173">
        <v>82</v>
      </c>
      <c r="D14173">
        <v>5</v>
      </c>
      <c r="E14173">
        <f t="shared" si="221"/>
        <v>410</v>
      </c>
    </row>
    <row r="14174" spans="1:5" x14ac:dyDescent="0.25">
      <c r="A14174">
        <v>51507275908</v>
      </c>
      <c r="B14174" t="s">
        <v>289</v>
      </c>
      <c r="C14174">
        <v>66</v>
      </c>
      <c r="D14174">
        <v>39</v>
      </c>
      <c r="E14174">
        <f t="shared" si="221"/>
        <v>2574</v>
      </c>
    </row>
    <row r="14175" spans="1:5" x14ac:dyDescent="0.25">
      <c r="A14175">
        <v>51507281183</v>
      </c>
      <c r="B14175" t="s">
        <v>54</v>
      </c>
      <c r="C14175">
        <v>244</v>
      </c>
      <c r="D14175">
        <v>261</v>
      </c>
      <c r="E14175">
        <f t="shared" si="221"/>
        <v>63684</v>
      </c>
    </row>
    <row r="14176" spans="1:5" x14ac:dyDescent="0.25">
      <c r="A14176">
        <v>51507290187</v>
      </c>
      <c r="B14176" t="s">
        <v>24</v>
      </c>
      <c r="C14176">
        <v>207</v>
      </c>
      <c r="D14176">
        <v>14</v>
      </c>
      <c r="E14176">
        <f t="shared" si="221"/>
        <v>2898</v>
      </c>
    </row>
    <row r="14177" spans="1:5" x14ac:dyDescent="0.25">
      <c r="A14177">
        <v>51507290964</v>
      </c>
      <c r="B14177" t="s">
        <v>104</v>
      </c>
      <c r="C14177">
        <v>126</v>
      </c>
      <c r="D14177">
        <v>263</v>
      </c>
      <c r="E14177">
        <f t="shared" si="221"/>
        <v>33138</v>
      </c>
    </row>
    <row r="14178" spans="1:5" x14ac:dyDescent="0.25">
      <c r="A14178">
        <v>51507299383</v>
      </c>
      <c r="B14178" t="s">
        <v>329</v>
      </c>
      <c r="C14178">
        <v>187</v>
      </c>
      <c r="D14178">
        <v>57</v>
      </c>
      <c r="E14178">
        <f t="shared" si="221"/>
        <v>10659</v>
      </c>
    </row>
    <row r="14179" spans="1:5" x14ac:dyDescent="0.25">
      <c r="A14179">
        <v>51507299536</v>
      </c>
      <c r="B14179" t="s">
        <v>163</v>
      </c>
      <c r="C14179">
        <v>13</v>
      </c>
      <c r="D14179">
        <v>8</v>
      </c>
      <c r="E14179">
        <f t="shared" si="221"/>
        <v>104</v>
      </c>
    </row>
    <row r="14180" spans="1:5" x14ac:dyDescent="0.25">
      <c r="A14180">
        <v>51507302485</v>
      </c>
      <c r="B14180" t="s">
        <v>87</v>
      </c>
      <c r="C14180">
        <v>1</v>
      </c>
      <c r="D14180">
        <v>49</v>
      </c>
      <c r="E14180">
        <f t="shared" si="221"/>
        <v>49</v>
      </c>
    </row>
    <row r="14181" spans="1:5" x14ac:dyDescent="0.25">
      <c r="A14181">
        <v>51507340671</v>
      </c>
      <c r="B14181" t="s">
        <v>112</v>
      </c>
      <c r="C14181">
        <v>299</v>
      </c>
      <c r="D14181">
        <v>36</v>
      </c>
      <c r="E14181">
        <f t="shared" si="221"/>
        <v>10764</v>
      </c>
    </row>
    <row r="14182" spans="1:5" x14ac:dyDescent="0.25">
      <c r="A14182">
        <v>51507353061</v>
      </c>
      <c r="B14182" t="s">
        <v>260</v>
      </c>
      <c r="C14182">
        <v>210</v>
      </c>
      <c r="D14182">
        <v>96</v>
      </c>
      <c r="E14182">
        <f t="shared" si="221"/>
        <v>20160</v>
      </c>
    </row>
    <row r="14183" spans="1:5" x14ac:dyDescent="0.25">
      <c r="A14183">
        <v>51507371823</v>
      </c>
      <c r="B14183" t="s">
        <v>109</v>
      </c>
      <c r="C14183">
        <v>11</v>
      </c>
      <c r="D14183">
        <v>86</v>
      </c>
      <c r="E14183">
        <f t="shared" si="221"/>
        <v>946</v>
      </c>
    </row>
    <row r="14184" spans="1:5" x14ac:dyDescent="0.25">
      <c r="A14184">
        <v>51507382893</v>
      </c>
      <c r="B14184" t="s">
        <v>205</v>
      </c>
      <c r="C14184">
        <v>12</v>
      </c>
      <c r="D14184">
        <v>18</v>
      </c>
      <c r="E14184">
        <f t="shared" si="221"/>
        <v>216</v>
      </c>
    </row>
    <row r="14185" spans="1:5" x14ac:dyDescent="0.25">
      <c r="A14185">
        <v>51507409167</v>
      </c>
      <c r="B14185" t="s">
        <v>301</v>
      </c>
      <c r="C14185">
        <v>260</v>
      </c>
      <c r="D14185">
        <v>255</v>
      </c>
      <c r="E14185">
        <f t="shared" si="221"/>
        <v>66300</v>
      </c>
    </row>
    <row r="14186" spans="1:5" x14ac:dyDescent="0.25">
      <c r="A14186">
        <v>51507418715</v>
      </c>
      <c r="B14186" t="s">
        <v>25</v>
      </c>
      <c r="C14186">
        <v>164</v>
      </c>
      <c r="D14186">
        <v>132</v>
      </c>
      <c r="E14186">
        <f t="shared" si="221"/>
        <v>21648</v>
      </c>
    </row>
    <row r="14187" spans="1:5" x14ac:dyDescent="0.25">
      <c r="A14187">
        <v>51507439739</v>
      </c>
      <c r="B14187" t="s">
        <v>339</v>
      </c>
      <c r="C14187">
        <v>256</v>
      </c>
      <c r="D14187">
        <v>136</v>
      </c>
      <c r="E14187">
        <f t="shared" si="221"/>
        <v>34816</v>
      </c>
    </row>
    <row r="14188" spans="1:5" x14ac:dyDescent="0.25">
      <c r="A14188">
        <v>51507441397</v>
      </c>
      <c r="B14188" t="s">
        <v>89</v>
      </c>
      <c r="C14188">
        <v>132</v>
      </c>
      <c r="D14188">
        <v>138</v>
      </c>
      <c r="E14188">
        <f t="shared" si="221"/>
        <v>18216</v>
      </c>
    </row>
    <row r="14189" spans="1:5" x14ac:dyDescent="0.25">
      <c r="A14189">
        <v>51507469396</v>
      </c>
      <c r="B14189" t="s">
        <v>151</v>
      </c>
      <c r="C14189">
        <v>201</v>
      </c>
      <c r="D14189">
        <v>64</v>
      </c>
      <c r="E14189">
        <f t="shared" si="221"/>
        <v>12864</v>
      </c>
    </row>
    <row r="14190" spans="1:5" x14ac:dyDescent="0.25">
      <c r="A14190">
        <v>51507476306</v>
      </c>
      <c r="B14190" t="s">
        <v>20</v>
      </c>
      <c r="C14190">
        <v>273</v>
      </c>
      <c r="D14190">
        <v>108</v>
      </c>
      <c r="E14190">
        <f t="shared" si="221"/>
        <v>29484</v>
      </c>
    </row>
    <row r="14191" spans="1:5" x14ac:dyDescent="0.25">
      <c r="A14191">
        <v>51507542376</v>
      </c>
      <c r="B14191" t="s">
        <v>186</v>
      </c>
      <c r="C14191">
        <v>141</v>
      </c>
      <c r="D14191">
        <v>83</v>
      </c>
      <c r="E14191">
        <f t="shared" si="221"/>
        <v>11703</v>
      </c>
    </row>
    <row r="14192" spans="1:5" x14ac:dyDescent="0.25">
      <c r="A14192">
        <v>51507558114</v>
      </c>
      <c r="B14192" t="s">
        <v>88</v>
      </c>
      <c r="C14192">
        <v>61</v>
      </c>
      <c r="D14192">
        <v>59</v>
      </c>
      <c r="E14192">
        <f t="shared" si="221"/>
        <v>3599</v>
      </c>
    </row>
    <row r="14193" spans="1:5" x14ac:dyDescent="0.25">
      <c r="A14193">
        <v>51507562751</v>
      </c>
      <c r="B14193" t="s">
        <v>253</v>
      </c>
      <c r="C14193">
        <v>150</v>
      </c>
      <c r="D14193">
        <v>133</v>
      </c>
      <c r="E14193">
        <f t="shared" si="221"/>
        <v>19950</v>
      </c>
    </row>
    <row r="14194" spans="1:5" x14ac:dyDescent="0.25">
      <c r="A14194">
        <v>51507567671</v>
      </c>
      <c r="B14194" t="s">
        <v>173</v>
      </c>
      <c r="C14194">
        <v>126</v>
      </c>
      <c r="D14194">
        <v>5</v>
      </c>
      <c r="E14194">
        <f t="shared" si="221"/>
        <v>630</v>
      </c>
    </row>
    <row r="14195" spans="1:5" x14ac:dyDescent="0.25">
      <c r="A14195">
        <v>51507580750</v>
      </c>
      <c r="B14195" t="s">
        <v>101</v>
      </c>
      <c r="C14195">
        <v>229</v>
      </c>
      <c r="D14195">
        <v>5</v>
      </c>
      <c r="E14195">
        <f t="shared" si="221"/>
        <v>1145</v>
      </c>
    </row>
    <row r="14196" spans="1:5" x14ac:dyDescent="0.25">
      <c r="A14196">
        <v>51507586277</v>
      </c>
      <c r="B14196" t="s">
        <v>338</v>
      </c>
      <c r="C14196">
        <v>231</v>
      </c>
      <c r="D14196">
        <v>104</v>
      </c>
      <c r="E14196">
        <f t="shared" si="221"/>
        <v>24024</v>
      </c>
    </row>
    <row r="14197" spans="1:5" x14ac:dyDescent="0.25">
      <c r="A14197">
        <v>51507588179</v>
      </c>
      <c r="B14197" t="s">
        <v>42</v>
      </c>
      <c r="C14197">
        <v>13</v>
      </c>
      <c r="D14197">
        <v>125</v>
      </c>
      <c r="E14197">
        <f t="shared" si="221"/>
        <v>1625</v>
      </c>
    </row>
    <row r="14198" spans="1:5" x14ac:dyDescent="0.25">
      <c r="A14198">
        <v>51507589524</v>
      </c>
      <c r="B14198" t="s">
        <v>63</v>
      </c>
      <c r="C14198">
        <v>69</v>
      </c>
      <c r="D14198">
        <v>11</v>
      </c>
      <c r="E14198">
        <f t="shared" si="221"/>
        <v>759</v>
      </c>
    </row>
    <row r="14199" spans="1:5" x14ac:dyDescent="0.25">
      <c r="A14199">
        <v>51507599064</v>
      </c>
      <c r="B14199" t="s">
        <v>174</v>
      </c>
      <c r="C14199">
        <v>188</v>
      </c>
      <c r="D14199">
        <v>38</v>
      </c>
      <c r="E14199">
        <f t="shared" si="221"/>
        <v>7144</v>
      </c>
    </row>
    <row r="14200" spans="1:5" x14ac:dyDescent="0.25">
      <c r="A14200">
        <v>51507600893</v>
      </c>
      <c r="B14200" t="s">
        <v>195</v>
      </c>
      <c r="C14200">
        <v>188</v>
      </c>
      <c r="D14200">
        <v>48</v>
      </c>
      <c r="E14200">
        <f t="shared" si="221"/>
        <v>9024</v>
      </c>
    </row>
    <row r="14201" spans="1:5" x14ac:dyDescent="0.25">
      <c r="A14201">
        <v>51507607046</v>
      </c>
      <c r="B14201" t="s">
        <v>258</v>
      </c>
      <c r="C14201">
        <v>18</v>
      </c>
      <c r="D14201">
        <v>5</v>
      </c>
      <c r="E14201">
        <f t="shared" si="221"/>
        <v>90</v>
      </c>
    </row>
    <row r="14202" spans="1:5" x14ac:dyDescent="0.25">
      <c r="A14202">
        <v>51507640002</v>
      </c>
      <c r="B14202" t="s">
        <v>46</v>
      </c>
      <c r="C14202">
        <v>212</v>
      </c>
      <c r="D14202">
        <v>30</v>
      </c>
      <c r="E14202">
        <f t="shared" si="221"/>
        <v>6360</v>
      </c>
    </row>
    <row r="14203" spans="1:5" x14ac:dyDescent="0.25">
      <c r="A14203">
        <v>51507647843</v>
      </c>
      <c r="B14203" t="s">
        <v>84</v>
      </c>
      <c r="C14203">
        <v>258</v>
      </c>
      <c r="D14203">
        <v>87</v>
      </c>
      <c r="E14203">
        <f t="shared" si="221"/>
        <v>22446</v>
      </c>
    </row>
    <row r="14204" spans="1:5" x14ac:dyDescent="0.25">
      <c r="A14204">
        <v>51507686844</v>
      </c>
      <c r="B14204" t="s">
        <v>278</v>
      </c>
      <c r="C14204">
        <v>40</v>
      </c>
      <c r="D14204">
        <v>5</v>
      </c>
      <c r="E14204">
        <f t="shared" si="221"/>
        <v>200</v>
      </c>
    </row>
    <row r="14205" spans="1:5" x14ac:dyDescent="0.25">
      <c r="A14205">
        <v>51507699096</v>
      </c>
      <c r="B14205" t="s">
        <v>189</v>
      </c>
      <c r="C14205">
        <v>72</v>
      </c>
      <c r="D14205">
        <v>90</v>
      </c>
      <c r="E14205">
        <f t="shared" si="221"/>
        <v>6480</v>
      </c>
    </row>
    <row r="14206" spans="1:5" x14ac:dyDescent="0.25">
      <c r="A14206">
        <v>51507702861</v>
      </c>
      <c r="B14206" t="s">
        <v>202</v>
      </c>
      <c r="C14206">
        <v>134</v>
      </c>
      <c r="D14206">
        <v>42</v>
      </c>
      <c r="E14206">
        <f t="shared" si="221"/>
        <v>5628</v>
      </c>
    </row>
    <row r="14207" spans="1:5" x14ac:dyDescent="0.25">
      <c r="A14207">
        <v>51507739668</v>
      </c>
      <c r="B14207" t="s">
        <v>263</v>
      </c>
      <c r="C14207">
        <v>136</v>
      </c>
      <c r="D14207">
        <v>38</v>
      </c>
      <c r="E14207">
        <f t="shared" si="221"/>
        <v>5168</v>
      </c>
    </row>
    <row r="14208" spans="1:5" x14ac:dyDescent="0.25">
      <c r="A14208">
        <v>51507743990</v>
      </c>
      <c r="B14208" t="s">
        <v>164</v>
      </c>
      <c r="C14208">
        <v>82</v>
      </c>
      <c r="D14208">
        <v>152</v>
      </c>
      <c r="E14208">
        <f t="shared" si="221"/>
        <v>12464</v>
      </c>
    </row>
    <row r="14209" spans="1:5" x14ac:dyDescent="0.25">
      <c r="A14209">
        <v>51507764812</v>
      </c>
      <c r="B14209" t="s">
        <v>102</v>
      </c>
      <c r="C14209">
        <v>81</v>
      </c>
      <c r="D14209">
        <v>128</v>
      </c>
      <c r="E14209">
        <f t="shared" si="221"/>
        <v>10368</v>
      </c>
    </row>
    <row r="14210" spans="1:5" x14ac:dyDescent="0.25">
      <c r="A14210">
        <v>51507769949</v>
      </c>
      <c r="B14210" t="s">
        <v>146</v>
      </c>
      <c r="C14210">
        <v>275</v>
      </c>
      <c r="D14210">
        <v>223</v>
      </c>
      <c r="E14210">
        <f t="shared" si="221"/>
        <v>61325</v>
      </c>
    </row>
    <row r="14211" spans="1:5" x14ac:dyDescent="0.25">
      <c r="A14211">
        <v>51507776521</v>
      </c>
      <c r="B14211" t="s">
        <v>199</v>
      </c>
      <c r="C14211">
        <v>285</v>
      </c>
      <c r="D14211">
        <v>24</v>
      </c>
      <c r="E14211">
        <f t="shared" ref="E14211:E14274" si="222">C14211*D14211</f>
        <v>6840</v>
      </c>
    </row>
    <row r="14212" spans="1:5" x14ac:dyDescent="0.25">
      <c r="A14212">
        <v>51507810979</v>
      </c>
      <c r="B14212" t="s">
        <v>283</v>
      </c>
      <c r="C14212">
        <v>38</v>
      </c>
      <c r="D14212">
        <v>166</v>
      </c>
      <c r="E14212">
        <f t="shared" si="222"/>
        <v>6308</v>
      </c>
    </row>
    <row r="14213" spans="1:5" x14ac:dyDescent="0.25">
      <c r="A14213">
        <v>51507838928</v>
      </c>
      <c r="B14213" t="s">
        <v>297</v>
      </c>
      <c r="C14213">
        <v>77</v>
      </c>
      <c r="D14213">
        <v>197</v>
      </c>
      <c r="E14213">
        <f t="shared" si="222"/>
        <v>15169</v>
      </c>
    </row>
    <row r="14214" spans="1:5" x14ac:dyDescent="0.25">
      <c r="A14214">
        <v>51507873538</v>
      </c>
      <c r="B14214" t="s">
        <v>56</v>
      </c>
      <c r="C14214">
        <v>80</v>
      </c>
      <c r="D14214">
        <v>58</v>
      </c>
      <c r="E14214">
        <f t="shared" si="222"/>
        <v>4640</v>
      </c>
    </row>
    <row r="14215" spans="1:5" x14ac:dyDescent="0.25">
      <c r="A14215">
        <v>51507875611</v>
      </c>
      <c r="B14215" t="s">
        <v>65</v>
      </c>
      <c r="C14215">
        <v>113</v>
      </c>
      <c r="D14215">
        <v>273</v>
      </c>
      <c r="E14215">
        <f t="shared" si="222"/>
        <v>30849</v>
      </c>
    </row>
    <row r="14216" spans="1:5" x14ac:dyDescent="0.25">
      <c r="A14216">
        <v>51507906247</v>
      </c>
      <c r="B14216" t="s">
        <v>238</v>
      </c>
      <c r="C14216">
        <v>114</v>
      </c>
      <c r="D14216">
        <v>41</v>
      </c>
      <c r="E14216">
        <f t="shared" si="222"/>
        <v>4674</v>
      </c>
    </row>
    <row r="14217" spans="1:5" x14ac:dyDescent="0.25">
      <c r="A14217">
        <v>51507906726</v>
      </c>
      <c r="B14217" t="s">
        <v>224</v>
      </c>
      <c r="C14217">
        <v>245</v>
      </c>
      <c r="D14217">
        <v>40</v>
      </c>
      <c r="E14217">
        <f t="shared" si="222"/>
        <v>9800</v>
      </c>
    </row>
    <row r="14218" spans="1:5" x14ac:dyDescent="0.25">
      <c r="A14218">
        <v>51507920397</v>
      </c>
      <c r="B14218" t="s">
        <v>194</v>
      </c>
      <c r="C14218">
        <v>102</v>
      </c>
      <c r="D14218">
        <v>304</v>
      </c>
      <c r="E14218">
        <f t="shared" si="222"/>
        <v>31008</v>
      </c>
    </row>
    <row r="14219" spans="1:5" x14ac:dyDescent="0.25">
      <c r="A14219">
        <v>51507921706</v>
      </c>
      <c r="B14219" t="s">
        <v>318</v>
      </c>
      <c r="C14219">
        <v>212</v>
      </c>
      <c r="D14219">
        <v>123</v>
      </c>
      <c r="E14219">
        <f t="shared" si="222"/>
        <v>26076</v>
      </c>
    </row>
    <row r="14220" spans="1:5" x14ac:dyDescent="0.25">
      <c r="A14220">
        <v>51507927071</v>
      </c>
      <c r="B14220" t="s">
        <v>320</v>
      </c>
      <c r="C14220">
        <v>12</v>
      </c>
      <c r="D14220">
        <v>58</v>
      </c>
      <c r="E14220">
        <f t="shared" si="222"/>
        <v>696</v>
      </c>
    </row>
    <row r="14221" spans="1:5" x14ac:dyDescent="0.25">
      <c r="A14221">
        <v>51507959343</v>
      </c>
      <c r="B14221" t="s">
        <v>158</v>
      </c>
      <c r="C14221">
        <v>249</v>
      </c>
      <c r="D14221">
        <v>65</v>
      </c>
      <c r="E14221">
        <f t="shared" si="222"/>
        <v>16185</v>
      </c>
    </row>
    <row r="14222" spans="1:5" x14ac:dyDescent="0.25">
      <c r="A14222">
        <v>51507959564</v>
      </c>
      <c r="B14222" t="s">
        <v>281</v>
      </c>
      <c r="C14222">
        <v>246</v>
      </c>
      <c r="D14222">
        <v>40</v>
      </c>
      <c r="E14222">
        <f t="shared" si="222"/>
        <v>9840</v>
      </c>
    </row>
    <row r="14223" spans="1:5" x14ac:dyDescent="0.25">
      <c r="A14223">
        <v>51507961987</v>
      </c>
      <c r="B14223" t="s">
        <v>235</v>
      </c>
      <c r="C14223">
        <v>291</v>
      </c>
      <c r="D14223">
        <v>216</v>
      </c>
      <c r="E14223">
        <f t="shared" si="222"/>
        <v>62856</v>
      </c>
    </row>
    <row r="14224" spans="1:5" x14ac:dyDescent="0.25">
      <c r="A14224">
        <v>51507990209</v>
      </c>
      <c r="B14224" t="s">
        <v>139</v>
      </c>
      <c r="C14224">
        <v>254</v>
      </c>
      <c r="D14224">
        <v>92</v>
      </c>
      <c r="E14224">
        <f t="shared" si="222"/>
        <v>23368</v>
      </c>
    </row>
    <row r="14225" spans="1:5" x14ac:dyDescent="0.25">
      <c r="A14225">
        <v>51508004201</v>
      </c>
      <c r="B14225" t="s">
        <v>111</v>
      </c>
      <c r="C14225">
        <v>210</v>
      </c>
      <c r="D14225">
        <v>98</v>
      </c>
      <c r="E14225">
        <f t="shared" si="222"/>
        <v>20580</v>
      </c>
    </row>
    <row r="14226" spans="1:5" x14ac:dyDescent="0.25">
      <c r="A14226">
        <v>51508011655</v>
      </c>
      <c r="B14226" t="s">
        <v>312</v>
      </c>
      <c r="C14226">
        <v>289</v>
      </c>
      <c r="D14226">
        <v>72</v>
      </c>
      <c r="E14226">
        <f t="shared" si="222"/>
        <v>20808</v>
      </c>
    </row>
    <row r="14227" spans="1:5" x14ac:dyDescent="0.25">
      <c r="A14227">
        <v>51508028899</v>
      </c>
      <c r="B14227" t="s">
        <v>273</v>
      </c>
      <c r="C14227">
        <v>228</v>
      </c>
      <c r="D14227">
        <v>25</v>
      </c>
      <c r="E14227">
        <f t="shared" si="222"/>
        <v>5700</v>
      </c>
    </row>
    <row r="14228" spans="1:5" x14ac:dyDescent="0.25">
      <c r="A14228">
        <v>51508032713</v>
      </c>
      <c r="B14228" t="s">
        <v>150</v>
      </c>
      <c r="C14228">
        <v>209</v>
      </c>
      <c r="D14228">
        <v>30</v>
      </c>
      <c r="E14228">
        <f t="shared" si="222"/>
        <v>6270</v>
      </c>
    </row>
    <row r="14229" spans="1:5" x14ac:dyDescent="0.25">
      <c r="A14229">
        <v>51508040523</v>
      </c>
      <c r="B14229" t="s">
        <v>43</v>
      </c>
      <c r="C14229">
        <v>147</v>
      </c>
      <c r="D14229">
        <v>59</v>
      </c>
      <c r="E14229">
        <f t="shared" si="222"/>
        <v>8673</v>
      </c>
    </row>
    <row r="14230" spans="1:5" x14ac:dyDescent="0.25">
      <c r="A14230">
        <v>51508043711</v>
      </c>
      <c r="B14230" t="s">
        <v>211</v>
      </c>
      <c r="C14230">
        <v>111</v>
      </c>
      <c r="D14230">
        <v>42</v>
      </c>
      <c r="E14230">
        <f t="shared" si="222"/>
        <v>4662</v>
      </c>
    </row>
    <row r="14231" spans="1:5" x14ac:dyDescent="0.25">
      <c r="A14231">
        <v>51508056430</v>
      </c>
      <c r="B14231" t="s">
        <v>177</v>
      </c>
      <c r="C14231">
        <v>104</v>
      </c>
      <c r="D14231">
        <v>71</v>
      </c>
      <c r="E14231">
        <f t="shared" si="222"/>
        <v>7384</v>
      </c>
    </row>
    <row r="14232" spans="1:5" x14ac:dyDescent="0.25">
      <c r="A14232">
        <v>51508068176</v>
      </c>
      <c r="B14232" t="s">
        <v>228</v>
      </c>
      <c r="C14232">
        <v>81</v>
      </c>
      <c r="D14232">
        <v>60</v>
      </c>
      <c r="E14232">
        <f t="shared" si="222"/>
        <v>4860</v>
      </c>
    </row>
    <row r="14233" spans="1:5" x14ac:dyDescent="0.25">
      <c r="A14233">
        <v>51508070869</v>
      </c>
      <c r="B14233" t="s">
        <v>9</v>
      </c>
      <c r="C14233">
        <v>8</v>
      </c>
      <c r="D14233">
        <v>67</v>
      </c>
      <c r="E14233">
        <f t="shared" si="222"/>
        <v>536</v>
      </c>
    </row>
    <row r="14234" spans="1:5" x14ac:dyDescent="0.25">
      <c r="A14234">
        <v>51508071102</v>
      </c>
      <c r="B14234" t="s">
        <v>47</v>
      </c>
      <c r="C14234">
        <v>198</v>
      </c>
      <c r="D14234">
        <v>39</v>
      </c>
      <c r="E14234">
        <f t="shared" si="222"/>
        <v>7722</v>
      </c>
    </row>
    <row r="14235" spans="1:5" x14ac:dyDescent="0.25">
      <c r="A14235">
        <v>51508132075</v>
      </c>
      <c r="B14235" t="s">
        <v>259</v>
      </c>
      <c r="C14235">
        <v>169</v>
      </c>
      <c r="D14235">
        <v>56</v>
      </c>
      <c r="E14235">
        <f t="shared" si="222"/>
        <v>9464</v>
      </c>
    </row>
    <row r="14236" spans="1:5" x14ac:dyDescent="0.25">
      <c r="A14236">
        <v>51508136274</v>
      </c>
      <c r="B14236" t="s">
        <v>66</v>
      </c>
      <c r="C14236">
        <v>9</v>
      </c>
      <c r="D14236">
        <v>11</v>
      </c>
      <c r="E14236">
        <f t="shared" si="222"/>
        <v>99</v>
      </c>
    </row>
    <row r="14237" spans="1:5" x14ac:dyDescent="0.25">
      <c r="A14237">
        <v>51508158642</v>
      </c>
      <c r="B14237" t="s">
        <v>72</v>
      </c>
      <c r="C14237">
        <v>100</v>
      </c>
      <c r="D14237">
        <v>44</v>
      </c>
      <c r="E14237">
        <f t="shared" si="222"/>
        <v>4400</v>
      </c>
    </row>
    <row r="14238" spans="1:5" x14ac:dyDescent="0.25">
      <c r="A14238">
        <v>51508211268</v>
      </c>
      <c r="B14238" t="s">
        <v>327</v>
      </c>
      <c r="C14238">
        <v>155</v>
      </c>
      <c r="D14238">
        <v>39</v>
      </c>
      <c r="E14238">
        <f t="shared" si="222"/>
        <v>6045</v>
      </c>
    </row>
    <row r="14239" spans="1:5" x14ac:dyDescent="0.25">
      <c r="A14239">
        <v>51508231762</v>
      </c>
      <c r="B14239" t="s">
        <v>117</v>
      </c>
      <c r="C14239">
        <v>201</v>
      </c>
      <c r="D14239">
        <v>12</v>
      </c>
      <c r="E14239">
        <f t="shared" si="222"/>
        <v>2412</v>
      </c>
    </row>
    <row r="14240" spans="1:5" x14ac:dyDescent="0.25">
      <c r="A14240">
        <v>51508235486</v>
      </c>
      <c r="B14240" t="s">
        <v>77</v>
      </c>
      <c r="C14240">
        <v>277</v>
      </c>
      <c r="D14240">
        <v>126</v>
      </c>
      <c r="E14240">
        <f t="shared" si="222"/>
        <v>34902</v>
      </c>
    </row>
    <row r="14241" spans="1:5" x14ac:dyDescent="0.25">
      <c r="A14241">
        <v>51508269161</v>
      </c>
      <c r="B14241" t="s">
        <v>266</v>
      </c>
      <c r="C14241">
        <v>284</v>
      </c>
      <c r="D14241">
        <v>8</v>
      </c>
      <c r="E14241">
        <f t="shared" si="222"/>
        <v>2272</v>
      </c>
    </row>
    <row r="14242" spans="1:5" x14ac:dyDescent="0.25">
      <c r="A14242">
        <v>51508269444</v>
      </c>
      <c r="B14242" t="s">
        <v>27</v>
      </c>
      <c r="C14242">
        <v>212</v>
      </c>
      <c r="D14242">
        <v>5</v>
      </c>
      <c r="E14242">
        <f t="shared" si="222"/>
        <v>1060</v>
      </c>
    </row>
    <row r="14243" spans="1:5" x14ac:dyDescent="0.25">
      <c r="A14243">
        <v>51508297646</v>
      </c>
      <c r="B14243" t="s">
        <v>166</v>
      </c>
      <c r="C14243">
        <v>42</v>
      </c>
      <c r="D14243">
        <v>5</v>
      </c>
      <c r="E14243">
        <f t="shared" si="222"/>
        <v>210</v>
      </c>
    </row>
    <row r="14244" spans="1:5" x14ac:dyDescent="0.25">
      <c r="A14244">
        <v>51508302075</v>
      </c>
      <c r="B14244" t="s">
        <v>30</v>
      </c>
      <c r="C14244">
        <v>265</v>
      </c>
      <c r="D14244">
        <v>43</v>
      </c>
      <c r="E14244">
        <f t="shared" si="222"/>
        <v>11395</v>
      </c>
    </row>
    <row r="14245" spans="1:5" x14ac:dyDescent="0.25">
      <c r="A14245">
        <v>51508302521</v>
      </c>
      <c r="B14245" t="s">
        <v>325</v>
      </c>
      <c r="C14245">
        <v>39</v>
      </c>
      <c r="D14245">
        <v>243</v>
      </c>
      <c r="E14245">
        <f t="shared" si="222"/>
        <v>9477</v>
      </c>
    </row>
    <row r="14246" spans="1:5" x14ac:dyDescent="0.25">
      <c r="A14246">
        <v>51508339004</v>
      </c>
      <c r="B14246" t="s">
        <v>12</v>
      </c>
      <c r="C14246">
        <v>171</v>
      </c>
      <c r="D14246">
        <v>86</v>
      </c>
      <c r="E14246">
        <f t="shared" si="222"/>
        <v>14706</v>
      </c>
    </row>
    <row r="14247" spans="1:5" x14ac:dyDescent="0.25">
      <c r="A14247">
        <v>51508342435</v>
      </c>
      <c r="B14247" t="s">
        <v>299</v>
      </c>
      <c r="C14247">
        <v>238</v>
      </c>
      <c r="D14247">
        <v>89</v>
      </c>
      <c r="E14247">
        <f t="shared" si="222"/>
        <v>21182</v>
      </c>
    </row>
    <row r="14248" spans="1:5" x14ac:dyDescent="0.25">
      <c r="A14248">
        <v>51508362680</v>
      </c>
      <c r="B14248" t="s">
        <v>37</v>
      </c>
      <c r="C14248">
        <v>268</v>
      </c>
      <c r="D14248">
        <v>52</v>
      </c>
      <c r="E14248">
        <f t="shared" si="222"/>
        <v>13936</v>
      </c>
    </row>
    <row r="14249" spans="1:5" x14ac:dyDescent="0.25">
      <c r="A14249">
        <v>51508398426</v>
      </c>
      <c r="B14249" t="s">
        <v>317</v>
      </c>
      <c r="C14249">
        <v>203</v>
      </c>
      <c r="D14249">
        <v>271</v>
      </c>
      <c r="E14249">
        <f t="shared" si="222"/>
        <v>55013</v>
      </c>
    </row>
    <row r="14250" spans="1:5" x14ac:dyDescent="0.25">
      <c r="A14250">
        <v>51508409006</v>
      </c>
      <c r="B14250" t="s">
        <v>5</v>
      </c>
      <c r="C14250">
        <v>161</v>
      </c>
      <c r="D14250">
        <v>230</v>
      </c>
      <c r="E14250">
        <f t="shared" si="222"/>
        <v>37030</v>
      </c>
    </row>
    <row r="14251" spans="1:5" x14ac:dyDescent="0.25">
      <c r="A14251">
        <v>51508416228</v>
      </c>
      <c r="B14251" t="s">
        <v>203</v>
      </c>
      <c r="C14251">
        <v>221</v>
      </c>
      <c r="D14251">
        <v>141</v>
      </c>
      <c r="E14251">
        <f t="shared" si="222"/>
        <v>31161</v>
      </c>
    </row>
    <row r="14252" spans="1:5" x14ac:dyDescent="0.25">
      <c r="A14252">
        <v>51508432506</v>
      </c>
      <c r="B14252" t="s">
        <v>197</v>
      </c>
      <c r="C14252">
        <v>131</v>
      </c>
      <c r="D14252">
        <v>48</v>
      </c>
      <c r="E14252">
        <f t="shared" si="222"/>
        <v>6288</v>
      </c>
    </row>
    <row r="14253" spans="1:5" x14ac:dyDescent="0.25">
      <c r="A14253">
        <v>51508432603</v>
      </c>
      <c r="B14253" t="s">
        <v>331</v>
      </c>
      <c r="C14253">
        <v>168</v>
      </c>
      <c r="D14253">
        <v>67</v>
      </c>
      <c r="E14253">
        <f t="shared" si="222"/>
        <v>11256</v>
      </c>
    </row>
    <row r="14254" spans="1:5" x14ac:dyDescent="0.25">
      <c r="A14254">
        <v>51508436145</v>
      </c>
      <c r="B14254" t="s">
        <v>180</v>
      </c>
      <c r="C14254">
        <v>71</v>
      </c>
      <c r="D14254">
        <v>5</v>
      </c>
      <c r="E14254">
        <f t="shared" si="222"/>
        <v>355</v>
      </c>
    </row>
    <row r="14255" spans="1:5" x14ac:dyDescent="0.25">
      <c r="A14255">
        <v>51508439561</v>
      </c>
      <c r="B14255" t="s">
        <v>171</v>
      </c>
      <c r="C14255">
        <v>126</v>
      </c>
      <c r="D14255">
        <v>150</v>
      </c>
      <c r="E14255">
        <f t="shared" si="222"/>
        <v>18900</v>
      </c>
    </row>
    <row r="14256" spans="1:5" x14ac:dyDescent="0.25">
      <c r="A14256">
        <v>51508470056</v>
      </c>
      <c r="B14256" t="s">
        <v>0</v>
      </c>
      <c r="C14256">
        <v>109</v>
      </c>
      <c r="D14256">
        <v>101</v>
      </c>
      <c r="E14256">
        <f t="shared" si="222"/>
        <v>11009</v>
      </c>
    </row>
    <row r="14257" spans="1:5" x14ac:dyDescent="0.25">
      <c r="A14257">
        <v>51508479685</v>
      </c>
      <c r="B14257" t="s">
        <v>97</v>
      </c>
      <c r="C14257">
        <v>123</v>
      </c>
      <c r="D14257">
        <v>114</v>
      </c>
      <c r="E14257">
        <f t="shared" si="222"/>
        <v>14022</v>
      </c>
    </row>
    <row r="14258" spans="1:5" x14ac:dyDescent="0.25">
      <c r="A14258">
        <v>51508480562</v>
      </c>
      <c r="B14258" t="s">
        <v>253</v>
      </c>
      <c r="C14258">
        <v>46</v>
      </c>
      <c r="D14258">
        <v>129</v>
      </c>
      <c r="E14258">
        <f t="shared" si="222"/>
        <v>5934</v>
      </c>
    </row>
    <row r="14259" spans="1:5" x14ac:dyDescent="0.25">
      <c r="A14259">
        <v>51508487628</v>
      </c>
      <c r="B14259" t="s">
        <v>73</v>
      </c>
      <c r="C14259">
        <v>282</v>
      </c>
      <c r="D14259">
        <v>174</v>
      </c>
      <c r="E14259">
        <f t="shared" si="222"/>
        <v>49068</v>
      </c>
    </row>
    <row r="14260" spans="1:5" x14ac:dyDescent="0.25">
      <c r="A14260">
        <v>51508513565</v>
      </c>
      <c r="B14260" t="s">
        <v>209</v>
      </c>
      <c r="C14260">
        <v>24</v>
      </c>
      <c r="D14260">
        <v>5</v>
      </c>
      <c r="E14260">
        <f t="shared" si="222"/>
        <v>120</v>
      </c>
    </row>
    <row r="14261" spans="1:5" x14ac:dyDescent="0.25">
      <c r="A14261">
        <v>51508522712</v>
      </c>
      <c r="B14261" t="s">
        <v>288</v>
      </c>
      <c r="C14261">
        <v>69</v>
      </c>
      <c r="D14261">
        <v>165</v>
      </c>
      <c r="E14261">
        <f t="shared" si="222"/>
        <v>11385</v>
      </c>
    </row>
    <row r="14262" spans="1:5" x14ac:dyDescent="0.25">
      <c r="A14262">
        <v>51508560640</v>
      </c>
      <c r="B14262" t="s">
        <v>75</v>
      </c>
      <c r="C14262">
        <v>131</v>
      </c>
      <c r="D14262">
        <v>61</v>
      </c>
      <c r="E14262">
        <f t="shared" si="222"/>
        <v>7991</v>
      </c>
    </row>
    <row r="14263" spans="1:5" x14ac:dyDescent="0.25">
      <c r="A14263">
        <v>51508586475</v>
      </c>
      <c r="B14263" t="s">
        <v>264</v>
      </c>
      <c r="C14263">
        <v>55</v>
      </c>
      <c r="D14263">
        <v>50</v>
      </c>
      <c r="E14263">
        <f t="shared" si="222"/>
        <v>2750</v>
      </c>
    </row>
    <row r="14264" spans="1:5" x14ac:dyDescent="0.25">
      <c r="A14264">
        <v>51508609658</v>
      </c>
      <c r="B14264" t="s">
        <v>100</v>
      </c>
      <c r="C14264">
        <v>193</v>
      </c>
      <c r="D14264">
        <v>8</v>
      </c>
      <c r="E14264">
        <f t="shared" si="222"/>
        <v>1544</v>
      </c>
    </row>
    <row r="14265" spans="1:5" x14ac:dyDescent="0.25">
      <c r="A14265">
        <v>51508617170</v>
      </c>
      <c r="B14265" t="s">
        <v>67</v>
      </c>
      <c r="C14265">
        <v>175</v>
      </c>
      <c r="D14265">
        <v>143</v>
      </c>
      <c r="E14265">
        <f t="shared" si="222"/>
        <v>25025</v>
      </c>
    </row>
    <row r="14266" spans="1:5" x14ac:dyDescent="0.25">
      <c r="A14266">
        <v>51508629434</v>
      </c>
      <c r="B14266" t="s">
        <v>154</v>
      </c>
      <c r="C14266">
        <v>76</v>
      </c>
      <c r="D14266">
        <v>34</v>
      </c>
      <c r="E14266">
        <f t="shared" si="222"/>
        <v>2584</v>
      </c>
    </row>
    <row r="14267" spans="1:5" x14ac:dyDescent="0.25">
      <c r="A14267">
        <v>51508643354</v>
      </c>
      <c r="B14267" t="s">
        <v>51</v>
      </c>
      <c r="C14267">
        <v>245</v>
      </c>
      <c r="D14267">
        <v>79</v>
      </c>
      <c r="E14267">
        <f t="shared" si="222"/>
        <v>19355</v>
      </c>
    </row>
    <row r="14268" spans="1:5" x14ac:dyDescent="0.25">
      <c r="A14268">
        <v>51508654867</v>
      </c>
      <c r="B14268" t="s">
        <v>19</v>
      </c>
      <c r="C14268">
        <v>22</v>
      </c>
      <c r="D14268">
        <v>66</v>
      </c>
      <c r="E14268">
        <f t="shared" si="222"/>
        <v>1452</v>
      </c>
    </row>
    <row r="14269" spans="1:5" x14ac:dyDescent="0.25">
      <c r="A14269">
        <v>51508664768</v>
      </c>
      <c r="B14269" t="s">
        <v>77</v>
      </c>
      <c r="C14269">
        <v>249</v>
      </c>
      <c r="D14269">
        <v>117</v>
      </c>
      <c r="E14269">
        <f t="shared" si="222"/>
        <v>29133</v>
      </c>
    </row>
    <row r="14270" spans="1:5" x14ac:dyDescent="0.25">
      <c r="A14270">
        <v>51508679024</v>
      </c>
      <c r="B14270" t="s">
        <v>186</v>
      </c>
      <c r="C14270">
        <v>244</v>
      </c>
      <c r="D14270">
        <v>84</v>
      </c>
      <c r="E14270">
        <f t="shared" si="222"/>
        <v>20496</v>
      </c>
    </row>
    <row r="14271" spans="1:5" x14ac:dyDescent="0.25">
      <c r="A14271">
        <v>51508692857</v>
      </c>
      <c r="B14271" t="s">
        <v>280</v>
      </c>
      <c r="C14271">
        <v>259</v>
      </c>
      <c r="D14271">
        <v>193</v>
      </c>
      <c r="E14271">
        <f t="shared" si="222"/>
        <v>49987</v>
      </c>
    </row>
    <row r="14272" spans="1:5" x14ac:dyDescent="0.25">
      <c r="A14272">
        <v>51508712644</v>
      </c>
      <c r="B14272" t="s">
        <v>270</v>
      </c>
      <c r="C14272">
        <v>113</v>
      </c>
      <c r="D14272">
        <v>72</v>
      </c>
      <c r="E14272">
        <f t="shared" si="222"/>
        <v>8136</v>
      </c>
    </row>
    <row r="14273" spans="1:5" x14ac:dyDescent="0.25">
      <c r="A14273">
        <v>51508713490</v>
      </c>
      <c r="B14273" t="s">
        <v>73</v>
      </c>
      <c r="C14273">
        <v>190</v>
      </c>
      <c r="D14273">
        <v>156</v>
      </c>
      <c r="E14273">
        <f t="shared" si="222"/>
        <v>29640</v>
      </c>
    </row>
    <row r="14274" spans="1:5" x14ac:dyDescent="0.25">
      <c r="A14274">
        <v>51508715729</v>
      </c>
      <c r="B14274" t="s">
        <v>287</v>
      </c>
      <c r="C14274">
        <v>58</v>
      </c>
      <c r="D14274">
        <v>465</v>
      </c>
      <c r="E14274">
        <f t="shared" si="222"/>
        <v>26970</v>
      </c>
    </row>
    <row r="14275" spans="1:5" x14ac:dyDescent="0.25">
      <c r="A14275">
        <v>51508724213</v>
      </c>
      <c r="B14275" t="s">
        <v>306</v>
      </c>
      <c r="C14275">
        <v>219</v>
      </c>
      <c r="D14275">
        <v>5</v>
      </c>
      <c r="E14275">
        <f t="shared" ref="E14275:E14338" si="223">C14275*D14275</f>
        <v>1095</v>
      </c>
    </row>
    <row r="14276" spans="1:5" x14ac:dyDescent="0.25">
      <c r="A14276">
        <v>51508749070</v>
      </c>
      <c r="B14276" t="s">
        <v>83</v>
      </c>
      <c r="C14276">
        <v>72</v>
      </c>
      <c r="D14276">
        <v>74</v>
      </c>
      <c r="E14276">
        <f t="shared" si="223"/>
        <v>5328</v>
      </c>
    </row>
    <row r="14277" spans="1:5" x14ac:dyDescent="0.25">
      <c r="A14277">
        <v>51508749350</v>
      </c>
      <c r="B14277" t="s">
        <v>185</v>
      </c>
      <c r="C14277">
        <v>40</v>
      </c>
      <c r="D14277">
        <v>50</v>
      </c>
      <c r="E14277">
        <f t="shared" si="223"/>
        <v>2000</v>
      </c>
    </row>
    <row r="14278" spans="1:5" x14ac:dyDescent="0.25">
      <c r="A14278">
        <v>51508749956</v>
      </c>
      <c r="B14278" t="s">
        <v>309</v>
      </c>
      <c r="C14278">
        <v>238</v>
      </c>
      <c r="D14278">
        <v>130</v>
      </c>
      <c r="E14278">
        <f t="shared" si="223"/>
        <v>30940</v>
      </c>
    </row>
    <row r="14279" spans="1:5" x14ac:dyDescent="0.25">
      <c r="A14279">
        <v>51508771975</v>
      </c>
      <c r="B14279" t="s">
        <v>17</v>
      </c>
      <c r="C14279">
        <v>6</v>
      </c>
      <c r="D14279">
        <v>27</v>
      </c>
      <c r="E14279">
        <f t="shared" si="223"/>
        <v>162</v>
      </c>
    </row>
    <row r="14280" spans="1:5" x14ac:dyDescent="0.25">
      <c r="A14280">
        <v>51508815253</v>
      </c>
      <c r="B14280" t="s">
        <v>184</v>
      </c>
      <c r="C14280">
        <v>120</v>
      </c>
      <c r="D14280">
        <v>131</v>
      </c>
      <c r="E14280">
        <f t="shared" si="223"/>
        <v>15720</v>
      </c>
    </row>
    <row r="14281" spans="1:5" x14ac:dyDescent="0.25">
      <c r="A14281">
        <v>51508847007</v>
      </c>
      <c r="B14281" t="s">
        <v>232</v>
      </c>
      <c r="C14281">
        <v>82</v>
      </c>
      <c r="D14281">
        <v>157</v>
      </c>
      <c r="E14281">
        <f t="shared" si="223"/>
        <v>12874</v>
      </c>
    </row>
    <row r="14282" spans="1:5" x14ac:dyDescent="0.25">
      <c r="A14282">
        <v>51508883951</v>
      </c>
      <c r="B14282" t="s">
        <v>23</v>
      </c>
      <c r="C14282">
        <v>274</v>
      </c>
      <c r="D14282">
        <v>5</v>
      </c>
      <c r="E14282">
        <f t="shared" si="223"/>
        <v>1370</v>
      </c>
    </row>
    <row r="14283" spans="1:5" x14ac:dyDescent="0.25">
      <c r="A14283">
        <v>51508895497</v>
      </c>
      <c r="B14283" t="s">
        <v>190</v>
      </c>
      <c r="C14283">
        <v>169</v>
      </c>
      <c r="D14283">
        <v>274</v>
      </c>
      <c r="E14283">
        <f t="shared" si="223"/>
        <v>46306</v>
      </c>
    </row>
    <row r="14284" spans="1:5" x14ac:dyDescent="0.25">
      <c r="A14284">
        <v>51508895890</v>
      </c>
      <c r="B14284" t="s">
        <v>92</v>
      </c>
      <c r="C14284">
        <v>163</v>
      </c>
      <c r="D14284">
        <v>58</v>
      </c>
      <c r="E14284">
        <f t="shared" si="223"/>
        <v>9454</v>
      </c>
    </row>
    <row r="14285" spans="1:5" x14ac:dyDescent="0.25">
      <c r="A14285">
        <v>51508911853</v>
      </c>
      <c r="B14285" t="s">
        <v>140</v>
      </c>
      <c r="C14285">
        <v>51</v>
      </c>
      <c r="D14285">
        <v>12</v>
      </c>
      <c r="E14285">
        <f t="shared" si="223"/>
        <v>612</v>
      </c>
    </row>
    <row r="14286" spans="1:5" x14ac:dyDescent="0.25">
      <c r="A14286">
        <v>51508914957</v>
      </c>
      <c r="B14286" t="s">
        <v>219</v>
      </c>
      <c r="C14286">
        <v>61</v>
      </c>
      <c r="D14286">
        <v>46</v>
      </c>
      <c r="E14286">
        <f t="shared" si="223"/>
        <v>2806</v>
      </c>
    </row>
    <row r="14287" spans="1:5" x14ac:dyDescent="0.25">
      <c r="A14287">
        <v>51508930020</v>
      </c>
      <c r="B14287" t="s">
        <v>48</v>
      </c>
      <c r="C14287">
        <v>296</v>
      </c>
      <c r="D14287">
        <v>72</v>
      </c>
      <c r="E14287">
        <f t="shared" si="223"/>
        <v>21312</v>
      </c>
    </row>
    <row r="14288" spans="1:5" x14ac:dyDescent="0.25">
      <c r="A14288">
        <v>51508949937</v>
      </c>
      <c r="B14288" t="s">
        <v>278</v>
      </c>
      <c r="C14288">
        <v>83</v>
      </c>
      <c r="D14288">
        <v>5</v>
      </c>
      <c r="E14288">
        <f t="shared" si="223"/>
        <v>415</v>
      </c>
    </row>
    <row r="14289" spans="1:5" x14ac:dyDescent="0.25">
      <c r="A14289">
        <v>51508952822</v>
      </c>
      <c r="B14289" t="s">
        <v>276</v>
      </c>
      <c r="C14289">
        <v>10</v>
      </c>
      <c r="D14289">
        <v>36</v>
      </c>
      <c r="E14289">
        <f t="shared" si="223"/>
        <v>360</v>
      </c>
    </row>
    <row r="14290" spans="1:5" x14ac:dyDescent="0.25">
      <c r="A14290">
        <v>51508956913</v>
      </c>
      <c r="B14290" t="s">
        <v>4</v>
      </c>
      <c r="C14290">
        <v>256</v>
      </c>
      <c r="D14290">
        <v>171</v>
      </c>
      <c r="E14290">
        <f t="shared" si="223"/>
        <v>43776</v>
      </c>
    </row>
    <row r="14291" spans="1:5" x14ac:dyDescent="0.25">
      <c r="A14291">
        <v>51508959976</v>
      </c>
      <c r="B14291" t="s">
        <v>178</v>
      </c>
      <c r="C14291">
        <v>243</v>
      </c>
      <c r="D14291">
        <v>5</v>
      </c>
      <c r="E14291">
        <f t="shared" si="223"/>
        <v>1215</v>
      </c>
    </row>
    <row r="14292" spans="1:5" x14ac:dyDescent="0.25">
      <c r="A14292">
        <v>51508961231</v>
      </c>
      <c r="B14292" t="s">
        <v>85</v>
      </c>
      <c r="C14292">
        <v>286</v>
      </c>
      <c r="D14292">
        <v>76</v>
      </c>
      <c r="E14292">
        <f t="shared" si="223"/>
        <v>21736</v>
      </c>
    </row>
    <row r="14293" spans="1:5" x14ac:dyDescent="0.25">
      <c r="A14293">
        <v>51508961525</v>
      </c>
      <c r="B14293" t="s">
        <v>11</v>
      </c>
      <c r="C14293">
        <v>183</v>
      </c>
      <c r="D14293">
        <v>115</v>
      </c>
      <c r="E14293">
        <f t="shared" si="223"/>
        <v>21045</v>
      </c>
    </row>
    <row r="14294" spans="1:5" x14ac:dyDescent="0.25">
      <c r="A14294">
        <v>51508968079</v>
      </c>
      <c r="B14294" t="s">
        <v>36</v>
      </c>
      <c r="C14294">
        <v>49</v>
      </c>
      <c r="D14294">
        <v>48</v>
      </c>
      <c r="E14294">
        <f t="shared" si="223"/>
        <v>2352</v>
      </c>
    </row>
    <row r="14295" spans="1:5" x14ac:dyDescent="0.25">
      <c r="A14295">
        <v>51508988507</v>
      </c>
      <c r="B14295" t="s">
        <v>8</v>
      </c>
      <c r="C14295">
        <v>42</v>
      </c>
      <c r="D14295">
        <v>46</v>
      </c>
      <c r="E14295">
        <f t="shared" si="223"/>
        <v>1932</v>
      </c>
    </row>
    <row r="14296" spans="1:5" x14ac:dyDescent="0.25">
      <c r="A14296">
        <v>51508991818</v>
      </c>
      <c r="B14296" t="s">
        <v>105</v>
      </c>
      <c r="C14296">
        <v>95</v>
      </c>
      <c r="D14296">
        <v>74</v>
      </c>
      <c r="E14296">
        <f t="shared" si="223"/>
        <v>7030</v>
      </c>
    </row>
    <row r="14297" spans="1:5" x14ac:dyDescent="0.25">
      <c r="A14297">
        <v>51509018650</v>
      </c>
      <c r="B14297" t="s">
        <v>64</v>
      </c>
      <c r="C14297">
        <v>97</v>
      </c>
      <c r="D14297">
        <v>89</v>
      </c>
      <c r="E14297">
        <f t="shared" si="223"/>
        <v>8633</v>
      </c>
    </row>
    <row r="14298" spans="1:5" x14ac:dyDescent="0.25">
      <c r="A14298">
        <v>51509036829</v>
      </c>
      <c r="B14298" t="s">
        <v>6</v>
      </c>
      <c r="C14298">
        <v>152</v>
      </c>
      <c r="D14298">
        <v>42</v>
      </c>
      <c r="E14298">
        <f t="shared" si="223"/>
        <v>6384</v>
      </c>
    </row>
    <row r="14299" spans="1:5" x14ac:dyDescent="0.25">
      <c r="A14299">
        <v>51509078011</v>
      </c>
      <c r="B14299" t="s">
        <v>55</v>
      </c>
      <c r="C14299">
        <v>289</v>
      </c>
      <c r="D14299">
        <v>172</v>
      </c>
      <c r="E14299">
        <f t="shared" si="223"/>
        <v>49708</v>
      </c>
    </row>
    <row r="14300" spans="1:5" x14ac:dyDescent="0.25">
      <c r="A14300">
        <v>51509098984</v>
      </c>
      <c r="B14300" t="s">
        <v>320</v>
      </c>
      <c r="C14300">
        <v>294</v>
      </c>
      <c r="D14300">
        <v>46</v>
      </c>
      <c r="E14300">
        <f t="shared" si="223"/>
        <v>13524</v>
      </c>
    </row>
    <row r="14301" spans="1:5" x14ac:dyDescent="0.25">
      <c r="A14301">
        <v>51509103202</v>
      </c>
      <c r="B14301" t="s">
        <v>289</v>
      </c>
      <c r="C14301">
        <v>103</v>
      </c>
      <c r="D14301">
        <v>36</v>
      </c>
      <c r="E14301">
        <f t="shared" si="223"/>
        <v>3708</v>
      </c>
    </row>
    <row r="14302" spans="1:5" x14ac:dyDescent="0.25">
      <c r="A14302">
        <v>51509118889</v>
      </c>
      <c r="B14302" t="s">
        <v>189</v>
      </c>
      <c r="C14302">
        <v>87</v>
      </c>
      <c r="D14302">
        <v>99</v>
      </c>
      <c r="E14302">
        <f t="shared" si="223"/>
        <v>8613</v>
      </c>
    </row>
    <row r="14303" spans="1:5" x14ac:dyDescent="0.25">
      <c r="A14303">
        <v>51509125472</v>
      </c>
      <c r="B14303" t="s">
        <v>32</v>
      </c>
      <c r="C14303">
        <v>121</v>
      </c>
      <c r="D14303">
        <v>5</v>
      </c>
      <c r="E14303">
        <f t="shared" si="223"/>
        <v>605</v>
      </c>
    </row>
    <row r="14304" spans="1:5" x14ac:dyDescent="0.25">
      <c r="A14304">
        <v>51509203904</v>
      </c>
      <c r="B14304" t="s">
        <v>217</v>
      </c>
      <c r="C14304">
        <v>90</v>
      </c>
      <c r="D14304">
        <v>5</v>
      </c>
      <c r="E14304">
        <f t="shared" si="223"/>
        <v>450</v>
      </c>
    </row>
    <row r="14305" spans="1:5" x14ac:dyDescent="0.25">
      <c r="A14305">
        <v>51509213991</v>
      </c>
      <c r="B14305" t="s">
        <v>106</v>
      </c>
      <c r="C14305">
        <v>35</v>
      </c>
      <c r="D14305">
        <v>28</v>
      </c>
      <c r="E14305">
        <f t="shared" si="223"/>
        <v>980</v>
      </c>
    </row>
    <row r="14306" spans="1:5" x14ac:dyDescent="0.25">
      <c r="A14306">
        <v>51509217119</v>
      </c>
      <c r="B14306" t="s">
        <v>78</v>
      </c>
      <c r="C14306">
        <v>192</v>
      </c>
      <c r="D14306">
        <v>46</v>
      </c>
      <c r="E14306">
        <f t="shared" si="223"/>
        <v>8832</v>
      </c>
    </row>
    <row r="14307" spans="1:5" x14ac:dyDescent="0.25">
      <c r="A14307">
        <v>51509242267</v>
      </c>
      <c r="B14307" t="s">
        <v>7</v>
      </c>
      <c r="C14307">
        <v>33</v>
      </c>
      <c r="D14307">
        <v>34</v>
      </c>
      <c r="E14307">
        <f t="shared" si="223"/>
        <v>1122</v>
      </c>
    </row>
    <row r="14308" spans="1:5" x14ac:dyDescent="0.25">
      <c r="A14308">
        <v>51509243364</v>
      </c>
      <c r="B14308" t="s">
        <v>150</v>
      </c>
      <c r="C14308">
        <v>204</v>
      </c>
      <c r="D14308">
        <v>28</v>
      </c>
      <c r="E14308">
        <f t="shared" si="223"/>
        <v>5712</v>
      </c>
    </row>
    <row r="14309" spans="1:5" x14ac:dyDescent="0.25">
      <c r="A14309">
        <v>51509287345</v>
      </c>
      <c r="B14309" t="s">
        <v>231</v>
      </c>
      <c r="C14309">
        <v>43</v>
      </c>
      <c r="D14309">
        <v>5</v>
      </c>
      <c r="E14309">
        <f t="shared" si="223"/>
        <v>215</v>
      </c>
    </row>
    <row r="14310" spans="1:5" x14ac:dyDescent="0.25">
      <c r="A14310">
        <v>51509299695</v>
      </c>
      <c r="B14310" t="s">
        <v>249</v>
      </c>
      <c r="C14310">
        <v>275</v>
      </c>
      <c r="D14310">
        <v>46</v>
      </c>
      <c r="E14310">
        <f t="shared" si="223"/>
        <v>12650</v>
      </c>
    </row>
    <row r="14311" spans="1:5" x14ac:dyDescent="0.25">
      <c r="A14311">
        <v>51509369359</v>
      </c>
      <c r="B14311" t="s">
        <v>313</v>
      </c>
      <c r="C14311">
        <v>173</v>
      </c>
      <c r="D14311">
        <v>288</v>
      </c>
      <c r="E14311">
        <f t="shared" si="223"/>
        <v>49824</v>
      </c>
    </row>
    <row r="14312" spans="1:5" x14ac:dyDescent="0.25">
      <c r="A14312">
        <v>51509388738</v>
      </c>
      <c r="B14312" t="s">
        <v>297</v>
      </c>
      <c r="C14312">
        <v>183</v>
      </c>
      <c r="D14312">
        <v>212</v>
      </c>
      <c r="E14312">
        <f t="shared" si="223"/>
        <v>38796</v>
      </c>
    </row>
    <row r="14313" spans="1:5" x14ac:dyDescent="0.25">
      <c r="A14313">
        <v>51509407363</v>
      </c>
      <c r="B14313" t="s">
        <v>168</v>
      </c>
      <c r="C14313">
        <v>116</v>
      </c>
      <c r="D14313">
        <v>66</v>
      </c>
      <c r="E14313">
        <f t="shared" si="223"/>
        <v>7656</v>
      </c>
    </row>
    <row r="14314" spans="1:5" x14ac:dyDescent="0.25">
      <c r="A14314">
        <v>51509412177</v>
      </c>
      <c r="B14314" t="s">
        <v>79</v>
      </c>
      <c r="C14314">
        <v>121</v>
      </c>
      <c r="D14314">
        <v>93</v>
      </c>
      <c r="E14314">
        <f t="shared" si="223"/>
        <v>11253</v>
      </c>
    </row>
    <row r="14315" spans="1:5" x14ac:dyDescent="0.25">
      <c r="A14315">
        <v>51509423112</v>
      </c>
      <c r="B14315" t="s">
        <v>240</v>
      </c>
      <c r="C14315">
        <v>168</v>
      </c>
      <c r="D14315">
        <v>160</v>
      </c>
      <c r="E14315">
        <f t="shared" si="223"/>
        <v>26880</v>
      </c>
    </row>
    <row r="14316" spans="1:5" x14ac:dyDescent="0.25">
      <c r="A14316">
        <v>51509428396</v>
      </c>
      <c r="B14316" t="s">
        <v>61</v>
      </c>
      <c r="C14316">
        <v>120</v>
      </c>
      <c r="D14316">
        <v>248</v>
      </c>
      <c r="E14316">
        <f t="shared" si="223"/>
        <v>29760</v>
      </c>
    </row>
    <row r="14317" spans="1:5" x14ac:dyDescent="0.25">
      <c r="A14317">
        <v>51509459654</v>
      </c>
      <c r="B14317" t="s">
        <v>200</v>
      </c>
      <c r="C14317">
        <v>229</v>
      </c>
      <c r="D14317">
        <v>18</v>
      </c>
      <c r="E14317">
        <f t="shared" si="223"/>
        <v>4122</v>
      </c>
    </row>
    <row r="14318" spans="1:5" x14ac:dyDescent="0.25">
      <c r="A14318">
        <v>51509459892</v>
      </c>
      <c r="B14318" t="s">
        <v>94</v>
      </c>
      <c r="C14318">
        <v>175</v>
      </c>
      <c r="D14318">
        <v>67</v>
      </c>
      <c r="E14318">
        <f t="shared" si="223"/>
        <v>11725</v>
      </c>
    </row>
    <row r="14319" spans="1:5" x14ac:dyDescent="0.25">
      <c r="A14319">
        <v>51509477612</v>
      </c>
      <c r="B14319" t="s">
        <v>33</v>
      </c>
      <c r="C14319">
        <v>46</v>
      </c>
      <c r="D14319">
        <v>100</v>
      </c>
      <c r="E14319">
        <f t="shared" si="223"/>
        <v>4600</v>
      </c>
    </row>
    <row r="14320" spans="1:5" x14ac:dyDescent="0.25">
      <c r="A14320">
        <v>51509480679</v>
      </c>
      <c r="B14320" t="s">
        <v>261</v>
      </c>
      <c r="C14320">
        <v>14</v>
      </c>
      <c r="D14320">
        <v>26</v>
      </c>
      <c r="E14320">
        <f t="shared" si="223"/>
        <v>364</v>
      </c>
    </row>
    <row r="14321" spans="1:5" x14ac:dyDescent="0.25">
      <c r="A14321">
        <v>51509509627</v>
      </c>
      <c r="B14321" t="s">
        <v>281</v>
      </c>
      <c r="C14321">
        <v>197</v>
      </c>
      <c r="D14321">
        <v>46</v>
      </c>
      <c r="E14321">
        <f t="shared" si="223"/>
        <v>9062</v>
      </c>
    </row>
    <row r="14322" spans="1:5" x14ac:dyDescent="0.25">
      <c r="A14322">
        <v>51509511856</v>
      </c>
      <c r="B14322" t="s">
        <v>222</v>
      </c>
      <c r="C14322">
        <v>85</v>
      </c>
      <c r="D14322">
        <v>102</v>
      </c>
      <c r="E14322">
        <f t="shared" si="223"/>
        <v>8670</v>
      </c>
    </row>
    <row r="14323" spans="1:5" x14ac:dyDescent="0.25">
      <c r="A14323">
        <v>51509517546</v>
      </c>
      <c r="B14323" t="s">
        <v>173</v>
      </c>
      <c r="C14323">
        <v>191</v>
      </c>
      <c r="D14323">
        <v>5</v>
      </c>
      <c r="E14323">
        <f t="shared" si="223"/>
        <v>955</v>
      </c>
    </row>
    <row r="14324" spans="1:5" x14ac:dyDescent="0.25">
      <c r="A14324">
        <v>51509526668</v>
      </c>
      <c r="B14324" t="s">
        <v>22</v>
      </c>
      <c r="C14324">
        <v>112</v>
      </c>
      <c r="D14324">
        <v>193</v>
      </c>
      <c r="E14324">
        <f t="shared" si="223"/>
        <v>21616</v>
      </c>
    </row>
    <row r="14325" spans="1:5" x14ac:dyDescent="0.25">
      <c r="A14325">
        <v>51509557237</v>
      </c>
      <c r="B14325" t="s">
        <v>336</v>
      </c>
      <c r="C14325">
        <v>194</v>
      </c>
      <c r="D14325">
        <v>262</v>
      </c>
      <c r="E14325">
        <f t="shared" si="223"/>
        <v>50828</v>
      </c>
    </row>
    <row r="14326" spans="1:5" x14ac:dyDescent="0.25">
      <c r="A14326">
        <v>51509567052</v>
      </c>
      <c r="B14326" t="s">
        <v>103</v>
      </c>
      <c r="C14326">
        <v>61</v>
      </c>
      <c r="D14326">
        <v>42</v>
      </c>
      <c r="E14326">
        <f t="shared" si="223"/>
        <v>2562</v>
      </c>
    </row>
    <row r="14327" spans="1:5" x14ac:dyDescent="0.25">
      <c r="A14327">
        <v>51509582560</v>
      </c>
      <c r="B14327" t="s">
        <v>243</v>
      </c>
      <c r="C14327">
        <v>219</v>
      </c>
      <c r="D14327">
        <v>547</v>
      </c>
      <c r="E14327">
        <f t="shared" si="223"/>
        <v>119793</v>
      </c>
    </row>
    <row r="14328" spans="1:5" x14ac:dyDescent="0.25">
      <c r="A14328">
        <v>51509605238</v>
      </c>
      <c r="B14328" t="s">
        <v>147</v>
      </c>
      <c r="C14328">
        <v>197</v>
      </c>
      <c r="D14328">
        <v>90</v>
      </c>
      <c r="E14328">
        <f t="shared" si="223"/>
        <v>17730</v>
      </c>
    </row>
    <row r="14329" spans="1:5" x14ac:dyDescent="0.25">
      <c r="A14329">
        <v>51509609255</v>
      </c>
      <c r="B14329" t="s">
        <v>69</v>
      </c>
      <c r="C14329">
        <v>132</v>
      </c>
      <c r="D14329">
        <v>582</v>
      </c>
      <c r="E14329">
        <f t="shared" si="223"/>
        <v>76824</v>
      </c>
    </row>
    <row r="14330" spans="1:5" x14ac:dyDescent="0.25">
      <c r="A14330">
        <v>51509615184</v>
      </c>
      <c r="B14330" t="s">
        <v>176</v>
      </c>
      <c r="C14330">
        <v>248</v>
      </c>
      <c r="D14330">
        <v>64</v>
      </c>
      <c r="E14330">
        <f t="shared" si="223"/>
        <v>15872</v>
      </c>
    </row>
    <row r="14331" spans="1:5" x14ac:dyDescent="0.25">
      <c r="A14331">
        <v>51509636759</v>
      </c>
      <c r="B14331" t="s">
        <v>297</v>
      </c>
      <c r="C14331">
        <v>250</v>
      </c>
      <c r="D14331">
        <v>252</v>
      </c>
      <c r="E14331">
        <f t="shared" si="223"/>
        <v>63000</v>
      </c>
    </row>
    <row r="14332" spans="1:5" x14ac:dyDescent="0.25">
      <c r="A14332">
        <v>51509658701</v>
      </c>
      <c r="B14332" t="s">
        <v>328</v>
      </c>
      <c r="C14332">
        <v>293</v>
      </c>
      <c r="D14332">
        <v>5</v>
      </c>
      <c r="E14332">
        <f t="shared" si="223"/>
        <v>1465</v>
      </c>
    </row>
    <row r="14333" spans="1:5" x14ac:dyDescent="0.25">
      <c r="A14333">
        <v>51509662927</v>
      </c>
      <c r="B14333" t="s">
        <v>39</v>
      </c>
      <c r="C14333">
        <v>60</v>
      </c>
      <c r="D14333">
        <v>164</v>
      </c>
      <c r="E14333">
        <f t="shared" si="223"/>
        <v>9840</v>
      </c>
    </row>
    <row r="14334" spans="1:5" x14ac:dyDescent="0.25">
      <c r="A14334">
        <v>51509665017</v>
      </c>
      <c r="B14334" t="s">
        <v>246</v>
      </c>
      <c r="C14334">
        <v>202</v>
      </c>
      <c r="D14334">
        <v>126</v>
      </c>
      <c r="E14334">
        <f t="shared" si="223"/>
        <v>25452</v>
      </c>
    </row>
    <row r="14335" spans="1:5" x14ac:dyDescent="0.25">
      <c r="A14335">
        <v>51509679145</v>
      </c>
      <c r="B14335" t="s">
        <v>236</v>
      </c>
      <c r="C14335">
        <v>294</v>
      </c>
      <c r="D14335">
        <v>50</v>
      </c>
      <c r="E14335">
        <f t="shared" si="223"/>
        <v>14700</v>
      </c>
    </row>
    <row r="14336" spans="1:5" x14ac:dyDescent="0.25">
      <c r="A14336">
        <v>51509691184</v>
      </c>
      <c r="B14336" t="s">
        <v>85</v>
      </c>
      <c r="C14336">
        <v>78</v>
      </c>
      <c r="D14336">
        <v>81</v>
      </c>
      <c r="E14336">
        <f t="shared" si="223"/>
        <v>6318</v>
      </c>
    </row>
    <row r="14337" spans="1:5" x14ac:dyDescent="0.25">
      <c r="A14337">
        <v>51509693336</v>
      </c>
      <c r="B14337" t="s">
        <v>192</v>
      </c>
      <c r="C14337">
        <v>294</v>
      </c>
      <c r="D14337">
        <v>163</v>
      </c>
      <c r="E14337">
        <f t="shared" si="223"/>
        <v>47922</v>
      </c>
    </row>
    <row r="14338" spans="1:5" x14ac:dyDescent="0.25">
      <c r="A14338">
        <v>51509699205</v>
      </c>
      <c r="B14338" t="s">
        <v>207</v>
      </c>
      <c r="C14338">
        <v>194</v>
      </c>
      <c r="D14338">
        <v>39</v>
      </c>
      <c r="E14338">
        <f t="shared" si="223"/>
        <v>7566</v>
      </c>
    </row>
    <row r="14339" spans="1:5" x14ac:dyDescent="0.25">
      <c r="A14339">
        <v>51509716126</v>
      </c>
      <c r="B14339" t="s">
        <v>220</v>
      </c>
      <c r="C14339">
        <v>231</v>
      </c>
      <c r="D14339">
        <v>165</v>
      </c>
      <c r="E14339">
        <f t="shared" ref="E14339:E14402" si="224">C14339*D14339</f>
        <v>38115</v>
      </c>
    </row>
    <row r="14340" spans="1:5" x14ac:dyDescent="0.25">
      <c r="A14340">
        <v>51509728708</v>
      </c>
      <c r="B14340" t="s">
        <v>1</v>
      </c>
      <c r="C14340">
        <v>19</v>
      </c>
      <c r="D14340">
        <v>8</v>
      </c>
      <c r="E14340">
        <f t="shared" si="224"/>
        <v>152</v>
      </c>
    </row>
    <row r="14341" spans="1:5" x14ac:dyDescent="0.25">
      <c r="A14341">
        <v>51509729757</v>
      </c>
      <c r="B14341" t="s">
        <v>53</v>
      </c>
      <c r="C14341">
        <v>78</v>
      </c>
      <c r="D14341">
        <v>49</v>
      </c>
      <c r="E14341">
        <f t="shared" si="224"/>
        <v>3822</v>
      </c>
    </row>
    <row r="14342" spans="1:5" x14ac:dyDescent="0.25">
      <c r="A14342">
        <v>51509742650</v>
      </c>
      <c r="B14342" t="s">
        <v>186</v>
      </c>
      <c r="C14342">
        <v>116</v>
      </c>
      <c r="D14342">
        <v>71</v>
      </c>
      <c r="E14342">
        <f t="shared" si="224"/>
        <v>8236</v>
      </c>
    </row>
    <row r="14343" spans="1:5" x14ac:dyDescent="0.25">
      <c r="A14343">
        <v>51509767539</v>
      </c>
      <c r="B14343" t="s">
        <v>141</v>
      </c>
      <c r="C14343">
        <v>82</v>
      </c>
      <c r="D14343">
        <v>171</v>
      </c>
      <c r="E14343">
        <f t="shared" si="224"/>
        <v>14022</v>
      </c>
    </row>
    <row r="14344" spans="1:5" x14ac:dyDescent="0.25">
      <c r="A14344">
        <v>51509784819</v>
      </c>
      <c r="B14344" t="s">
        <v>319</v>
      </c>
      <c r="C14344">
        <v>227</v>
      </c>
      <c r="D14344">
        <v>62</v>
      </c>
      <c r="E14344">
        <f t="shared" si="224"/>
        <v>14074</v>
      </c>
    </row>
    <row r="14345" spans="1:5" x14ac:dyDescent="0.25">
      <c r="A14345">
        <v>51509786848</v>
      </c>
      <c r="B14345" t="s">
        <v>276</v>
      </c>
      <c r="C14345">
        <v>146</v>
      </c>
      <c r="D14345">
        <v>38</v>
      </c>
      <c r="E14345">
        <f t="shared" si="224"/>
        <v>5548</v>
      </c>
    </row>
    <row r="14346" spans="1:5" x14ac:dyDescent="0.25">
      <c r="A14346">
        <v>51509826294</v>
      </c>
      <c r="B14346" t="s">
        <v>142</v>
      </c>
      <c r="C14346">
        <v>106</v>
      </c>
      <c r="D14346">
        <v>153</v>
      </c>
      <c r="E14346">
        <f t="shared" si="224"/>
        <v>16218</v>
      </c>
    </row>
    <row r="14347" spans="1:5" x14ac:dyDescent="0.25">
      <c r="A14347">
        <v>51509835228</v>
      </c>
      <c r="B14347" t="s">
        <v>315</v>
      </c>
      <c r="C14347">
        <v>184</v>
      </c>
      <c r="D14347">
        <v>174</v>
      </c>
      <c r="E14347">
        <f t="shared" si="224"/>
        <v>32016</v>
      </c>
    </row>
    <row r="14348" spans="1:5" x14ac:dyDescent="0.25">
      <c r="A14348">
        <v>51509857346</v>
      </c>
      <c r="B14348" t="s">
        <v>21</v>
      </c>
      <c r="C14348">
        <v>230</v>
      </c>
      <c r="D14348">
        <v>332</v>
      </c>
      <c r="E14348">
        <f t="shared" si="224"/>
        <v>76360</v>
      </c>
    </row>
    <row r="14349" spans="1:5" x14ac:dyDescent="0.25">
      <c r="A14349">
        <v>51509864821</v>
      </c>
      <c r="B14349" t="s">
        <v>138</v>
      </c>
      <c r="C14349">
        <v>291</v>
      </c>
      <c r="D14349">
        <v>136</v>
      </c>
      <c r="E14349">
        <f t="shared" si="224"/>
        <v>39576</v>
      </c>
    </row>
    <row r="14350" spans="1:5" x14ac:dyDescent="0.25">
      <c r="A14350">
        <v>51509903621</v>
      </c>
      <c r="B14350" t="s">
        <v>142</v>
      </c>
      <c r="C14350">
        <v>249</v>
      </c>
      <c r="D14350">
        <v>179</v>
      </c>
      <c r="E14350">
        <f t="shared" si="224"/>
        <v>44571</v>
      </c>
    </row>
    <row r="14351" spans="1:5" x14ac:dyDescent="0.25">
      <c r="A14351">
        <v>51509904615</v>
      </c>
      <c r="B14351" t="s">
        <v>45</v>
      </c>
      <c r="C14351">
        <v>291</v>
      </c>
      <c r="D14351">
        <v>5</v>
      </c>
      <c r="E14351">
        <f t="shared" si="224"/>
        <v>1455</v>
      </c>
    </row>
    <row r="14352" spans="1:5" x14ac:dyDescent="0.25">
      <c r="A14352">
        <v>51509931635</v>
      </c>
      <c r="B14352" t="s">
        <v>148</v>
      </c>
      <c r="C14352">
        <v>189</v>
      </c>
      <c r="D14352">
        <v>41</v>
      </c>
      <c r="E14352">
        <f t="shared" si="224"/>
        <v>7749</v>
      </c>
    </row>
    <row r="14353" spans="1:5" x14ac:dyDescent="0.25">
      <c r="A14353">
        <v>51509939893</v>
      </c>
      <c r="B14353" t="s">
        <v>170</v>
      </c>
      <c r="C14353">
        <v>276</v>
      </c>
      <c r="D14353">
        <v>895</v>
      </c>
      <c r="E14353">
        <f t="shared" si="224"/>
        <v>247020</v>
      </c>
    </row>
    <row r="14354" spans="1:5" x14ac:dyDescent="0.25">
      <c r="A14354">
        <v>51509997679</v>
      </c>
      <c r="B14354" t="s">
        <v>323</v>
      </c>
      <c r="C14354">
        <v>254</v>
      </c>
      <c r="D14354">
        <v>59</v>
      </c>
      <c r="E14354">
        <f t="shared" si="224"/>
        <v>14986</v>
      </c>
    </row>
    <row r="14355" spans="1:5" x14ac:dyDescent="0.25">
      <c r="A14355">
        <v>51510002152</v>
      </c>
      <c r="B14355" t="s">
        <v>58</v>
      </c>
      <c r="C14355">
        <v>18</v>
      </c>
      <c r="D14355">
        <v>5</v>
      </c>
      <c r="E14355">
        <f t="shared" si="224"/>
        <v>90</v>
      </c>
    </row>
    <row r="14356" spans="1:5" x14ac:dyDescent="0.25">
      <c r="A14356">
        <v>51510006110</v>
      </c>
      <c r="B14356" t="s">
        <v>328</v>
      </c>
      <c r="C14356">
        <v>148</v>
      </c>
      <c r="D14356">
        <v>5</v>
      </c>
      <c r="E14356">
        <f t="shared" si="224"/>
        <v>740</v>
      </c>
    </row>
    <row r="14357" spans="1:5" x14ac:dyDescent="0.25">
      <c r="A14357">
        <v>51510030763</v>
      </c>
      <c r="B14357" t="s">
        <v>323</v>
      </c>
      <c r="C14357">
        <v>271</v>
      </c>
      <c r="D14357">
        <v>56</v>
      </c>
      <c r="E14357">
        <f t="shared" si="224"/>
        <v>15176</v>
      </c>
    </row>
    <row r="14358" spans="1:5" x14ac:dyDescent="0.25">
      <c r="A14358">
        <v>51510057404</v>
      </c>
      <c r="B14358" t="s">
        <v>113</v>
      </c>
      <c r="C14358">
        <v>249</v>
      </c>
      <c r="D14358">
        <v>18</v>
      </c>
      <c r="E14358">
        <f t="shared" si="224"/>
        <v>4482</v>
      </c>
    </row>
    <row r="14359" spans="1:5" x14ac:dyDescent="0.25">
      <c r="A14359">
        <v>51510071103</v>
      </c>
      <c r="B14359" t="s">
        <v>308</v>
      </c>
      <c r="C14359">
        <v>219</v>
      </c>
      <c r="D14359">
        <v>88</v>
      </c>
      <c r="E14359">
        <f t="shared" si="224"/>
        <v>19272</v>
      </c>
    </row>
    <row r="14360" spans="1:5" x14ac:dyDescent="0.25">
      <c r="A14360">
        <v>51510071138</v>
      </c>
      <c r="B14360" t="s">
        <v>302</v>
      </c>
      <c r="C14360">
        <v>73</v>
      </c>
      <c r="D14360">
        <v>93</v>
      </c>
      <c r="E14360">
        <f t="shared" si="224"/>
        <v>6789</v>
      </c>
    </row>
    <row r="14361" spans="1:5" x14ac:dyDescent="0.25">
      <c r="A14361">
        <v>51510091831</v>
      </c>
      <c r="B14361" t="s">
        <v>96</v>
      </c>
      <c r="C14361">
        <v>157</v>
      </c>
      <c r="D14361">
        <v>247</v>
      </c>
      <c r="E14361">
        <f t="shared" si="224"/>
        <v>38779</v>
      </c>
    </row>
    <row r="14362" spans="1:5" x14ac:dyDescent="0.25">
      <c r="A14362">
        <v>51510123038</v>
      </c>
      <c r="B14362" t="s">
        <v>35</v>
      </c>
      <c r="C14362">
        <v>22</v>
      </c>
      <c r="D14362">
        <v>34</v>
      </c>
      <c r="E14362">
        <f t="shared" si="224"/>
        <v>748</v>
      </c>
    </row>
    <row r="14363" spans="1:5" x14ac:dyDescent="0.25">
      <c r="A14363">
        <v>51510156151</v>
      </c>
      <c r="B14363" t="s">
        <v>297</v>
      </c>
      <c r="C14363">
        <v>51</v>
      </c>
      <c r="D14363">
        <v>236</v>
      </c>
      <c r="E14363">
        <f t="shared" si="224"/>
        <v>12036</v>
      </c>
    </row>
    <row r="14364" spans="1:5" x14ac:dyDescent="0.25">
      <c r="A14364">
        <v>51510158617</v>
      </c>
      <c r="B14364" t="s">
        <v>191</v>
      </c>
      <c r="C14364">
        <v>157</v>
      </c>
      <c r="D14364">
        <v>47</v>
      </c>
      <c r="E14364">
        <f t="shared" si="224"/>
        <v>7379</v>
      </c>
    </row>
    <row r="14365" spans="1:5" x14ac:dyDescent="0.25">
      <c r="A14365">
        <v>51510166349</v>
      </c>
      <c r="B14365" t="s">
        <v>272</v>
      </c>
      <c r="C14365">
        <v>218</v>
      </c>
      <c r="D14365">
        <v>116</v>
      </c>
      <c r="E14365">
        <f t="shared" si="224"/>
        <v>25288</v>
      </c>
    </row>
    <row r="14366" spans="1:5" x14ac:dyDescent="0.25">
      <c r="A14366">
        <v>51510182681</v>
      </c>
      <c r="B14366" t="s">
        <v>290</v>
      </c>
      <c r="C14366">
        <v>35</v>
      </c>
      <c r="D14366">
        <v>159</v>
      </c>
      <c r="E14366">
        <f t="shared" si="224"/>
        <v>5565</v>
      </c>
    </row>
    <row r="14367" spans="1:5" x14ac:dyDescent="0.25">
      <c r="A14367">
        <v>51510185700</v>
      </c>
      <c r="B14367" t="s">
        <v>51</v>
      </c>
      <c r="C14367">
        <v>257</v>
      </c>
      <c r="D14367">
        <v>67</v>
      </c>
      <c r="E14367">
        <f t="shared" si="224"/>
        <v>17219</v>
      </c>
    </row>
    <row r="14368" spans="1:5" x14ac:dyDescent="0.25">
      <c r="A14368">
        <v>51510193378</v>
      </c>
      <c r="B14368" t="s">
        <v>133</v>
      </c>
      <c r="C14368">
        <v>185</v>
      </c>
      <c r="D14368">
        <v>161</v>
      </c>
      <c r="E14368">
        <f t="shared" si="224"/>
        <v>29785</v>
      </c>
    </row>
    <row r="14369" spans="1:5" x14ac:dyDescent="0.25">
      <c r="A14369">
        <v>51510244341</v>
      </c>
      <c r="B14369" t="s">
        <v>13</v>
      </c>
      <c r="C14369">
        <v>148</v>
      </c>
      <c r="D14369">
        <v>5</v>
      </c>
      <c r="E14369">
        <f t="shared" si="224"/>
        <v>740</v>
      </c>
    </row>
    <row r="14370" spans="1:5" x14ac:dyDescent="0.25">
      <c r="A14370">
        <v>51510246529</v>
      </c>
      <c r="B14370" t="s">
        <v>192</v>
      </c>
      <c r="C14370">
        <v>213</v>
      </c>
      <c r="D14370">
        <v>166</v>
      </c>
      <c r="E14370">
        <f t="shared" si="224"/>
        <v>35358</v>
      </c>
    </row>
    <row r="14371" spans="1:5" x14ac:dyDescent="0.25">
      <c r="A14371">
        <v>51510263442</v>
      </c>
      <c r="B14371" t="s">
        <v>91</v>
      </c>
      <c r="C14371">
        <v>282</v>
      </c>
      <c r="D14371">
        <v>68</v>
      </c>
      <c r="E14371">
        <f t="shared" si="224"/>
        <v>19176</v>
      </c>
    </row>
    <row r="14372" spans="1:5" x14ac:dyDescent="0.25">
      <c r="A14372">
        <v>51510271439</v>
      </c>
      <c r="B14372" t="s">
        <v>321</v>
      </c>
      <c r="C14372">
        <v>75</v>
      </c>
      <c r="D14372">
        <v>231</v>
      </c>
      <c r="E14372">
        <f t="shared" si="224"/>
        <v>17325</v>
      </c>
    </row>
    <row r="14373" spans="1:5" x14ac:dyDescent="0.25">
      <c r="A14373">
        <v>51510274315</v>
      </c>
      <c r="B14373" t="s">
        <v>161</v>
      </c>
      <c r="C14373">
        <v>174</v>
      </c>
      <c r="D14373">
        <v>5</v>
      </c>
      <c r="E14373">
        <f t="shared" si="224"/>
        <v>870</v>
      </c>
    </row>
    <row r="14374" spans="1:5" x14ac:dyDescent="0.25">
      <c r="A14374">
        <v>51510289347</v>
      </c>
      <c r="B14374" t="s">
        <v>10</v>
      </c>
      <c r="C14374">
        <v>1</v>
      </c>
      <c r="D14374">
        <v>9</v>
      </c>
      <c r="E14374">
        <f t="shared" si="224"/>
        <v>9</v>
      </c>
    </row>
    <row r="14375" spans="1:5" x14ac:dyDescent="0.25">
      <c r="A14375">
        <v>51510304999</v>
      </c>
      <c r="B14375" t="s">
        <v>279</v>
      </c>
      <c r="C14375">
        <v>194</v>
      </c>
      <c r="D14375">
        <v>5</v>
      </c>
      <c r="E14375">
        <f t="shared" si="224"/>
        <v>970</v>
      </c>
    </row>
    <row r="14376" spans="1:5" x14ac:dyDescent="0.25">
      <c r="A14376">
        <v>51510311535</v>
      </c>
      <c r="B14376" t="s">
        <v>169</v>
      </c>
      <c r="C14376">
        <v>13</v>
      </c>
      <c r="D14376">
        <v>42</v>
      </c>
      <c r="E14376">
        <f t="shared" si="224"/>
        <v>546</v>
      </c>
    </row>
    <row r="14377" spans="1:5" x14ac:dyDescent="0.25">
      <c r="A14377">
        <v>51510315821</v>
      </c>
      <c r="B14377" t="s">
        <v>331</v>
      </c>
      <c r="C14377">
        <v>213</v>
      </c>
      <c r="D14377">
        <v>60</v>
      </c>
      <c r="E14377">
        <f t="shared" si="224"/>
        <v>12780</v>
      </c>
    </row>
    <row r="14378" spans="1:5" x14ac:dyDescent="0.25">
      <c r="A14378">
        <v>51510359957</v>
      </c>
      <c r="B14378" t="s">
        <v>183</v>
      </c>
      <c r="C14378">
        <v>89</v>
      </c>
      <c r="D14378">
        <v>5</v>
      </c>
      <c r="E14378">
        <f t="shared" si="224"/>
        <v>445</v>
      </c>
    </row>
    <row r="14379" spans="1:5" x14ac:dyDescent="0.25">
      <c r="A14379">
        <v>51510367918</v>
      </c>
      <c r="B14379" t="s">
        <v>340</v>
      </c>
      <c r="C14379">
        <v>21</v>
      </c>
      <c r="D14379">
        <v>5</v>
      </c>
      <c r="E14379">
        <f t="shared" si="224"/>
        <v>105</v>
      </c>
    </row>
    <row r="14380" spans="1:5" x14ac:dyDescent="0.25">
      <c r="A14380">
        <v>51510380247</v>
      </c>
      <c r="B14380" t="s">
        <v>29</v>
      </c>
      <c r="C14380">
        <v>70</v>
      </c>
      <c r="D14380">
        <v>29</v>
      </c>
      <c r="E14380">
        <f t="shared" si="224"/>
        <v>2030</v>
      </c>
    </row>
    <row r="14381" spans="1:5" x14ac:dyDescent="0.25">
      <c r="A14381">
        <v>51510382883</v>
      </c>
      <c r="B14381" t="s">
        <v>133</v>
      </c>
      <c r="C14381">
        <v>264</v>
      </c>
      <c r="D14381">
        <v>173</v>
      </c>
      <c r="E14381">
        <f t="shared" si="224"/>
        <v>45672</v>
      </c>
    </row>
    <row r="14382" spans="1:5" x14ac:dyDescent="0.25">
      <c r="A14382">
        <v>51510385783</v>
      </c>
      <c r="B14382" t="s">
        <v>314</v>
      </c>
      <c r="C14382">
        <v>22</v>
      </c>
      <c r="D14382">
        <v>741</v>
      </c>
      <c r="E14382">
        <f t="shared" si="224"/>
        <v>16302</v>
      </c>
    </row>
    <row r="14383" spans="1:5" x14ac:dyDescent="0.25">
      <c r="A14383">
        <v>51510432712</v>
      </c>
      <c r="B14383" t="s">
        <v>137</v>
      </c>
      <c r="C14383">
        <v>179</v>
      </c>
      <c r="D14383">
        <v>78</v>
      </c>
      <c r="E14383">
        <f t="shared" si="224"/>
        <v>13962</v>
      </c>
    </row>
    <row r="14384" spans="1:5" x14ac:dyDescent="0.25">
      <c r="A14384">
        <v>51510433117</v>
      </c>
      <c r="B14384" t="s">
        <v>291</v>
      </c>
      <c r="C14384">
        <v>171</v>
      </c>
      <c r="D14384">
        <v>676</v>
      </c>
      <c r="E14384">
        <f t="shared" si="224"/>
        <v>115596</v>
      </c>
    </row>
    <row r="14385" spans="1:5" x14ac:dyDescent="0.25">
      <c r="A14385">
        <v>51510450046</v>
      </c>
      <c r="B14385" t="s">
        <v>300</v>
      </c>
      <c r="C14385">
        <v>77</v>
      </c>
      <c r="D14385">
        <v>132</v>
      </c>
      <c r="E14385">
        <f t="shared" si="224"/>
        <v>10164</v>
      </c>
    </row>
    <row r="14386" spans="1:5" x14ac:dyDescent="0.25">
      <c r="A14386">
        <v>51510450850</v>
      </c>
      <c r="B14386" t="s">
        <v>36</v>
      </c>
      <c r="C14386">
        <v>149</v>
      </c>
      <c r="D14386">
        <v>50</v>
      </c>
      <c r="E14386">
        <f t="shared" si="224"/>
        <v>7450</v>
      </c>
    </row>
    <row r="14387" spans="1:5" x14ac:dyDescent="0.25">
      <c r="A14387">
        <v>51510459370</v>
      </c>
      <c r="B14387" t="s">
        <v>269</v>
      </c>
      <c r="C14387">
        <v>290</v>
      </c>
      <c r="D14387">
        <v>239</v>
      </c>
      <c r="E14387">
        <f t="shared" si="224"/>
        <v>69310</v>
      </c>
    </row>
    <row r="14388" spans="1:5" x14ac:dyDescent="0.25">
      <c r="A14388">
        <v>51510476195</v>
      </c>
      <c r="B14388" t="s">
        <v>268</v>
      </c>
      <c r="C14388">
        <v>200</v>
      </c>
      <c r="D14388">
        <v>229</v>
      </c>
      <c r="E14388">
        <f t="shared" si="224"/>
        <v>45800</v>
      </c>
    </row>
    <row r="14389" spans="1:5" x14ac:dyDescent="0.25">
      <c r="A14389">
        <v>51510485377</v>
      </c>
      <c r="B14389" t="s">
        <v>68</v>
      </c>
      <c r="C14389">
        <v>279</v>
      </c>
      <c r="D14389">
        <v>111</v>
      </c>
      <c r="E14389">
        <f t="shared" si="224"/>
        <v>30969</v>
      </c>
    </row>
    <row r="14390" spans="1:5" x14ac:dyDescent="0.25">
      <c r="A14390">
        <v>51510487639</v>
      </c>
      <c r="B14390" t="s">
        <v>120</v>
      </c>
      <c r="C14390">
        <v>65</v>
      </c>
      <c r="D14390">
        <v>45</v>
      </c>
      <c r="E14390">
        <f t="shared" si="224"/>
        <v>2925</v>
      </c>
    </row>
    <row r="14391" spans="1:5" x14ac:dyDescent="0.25">
      <c r="A14391">
        <v>51510489548</v>
      </c>
      <c r="B14391" t="s">
        <v>216</v>
      </c>
      <c r="C14391">
        <v>60</v>
      </c>
      <c r="D14391">
        <v>5</v>
      </c>
      <c r="E14391">
        <f t="shared" si="224"/>
        <v>300</v>
      </c>
    </row>
    <row r="14392" spans="1:5" x14ac:dyDescent="0.25">
      <c r="A14392">
        <v>51510497101</v>
      </c>
      <c r="B14392" t="s">
        <v>231</v>
      </c>
      <c r="C14392">
        <v>156</v>
      </c>
      <c r="D14392">
        <v>5</v>
      </c>
      <c r="E14392">
        <f t="shared" si="224"/>
        <v>780</v>
      </c>
    </row>
    <row r="14393" spans="1:5" x14ac:dyDescent="0.25">
      <c r="A14393">
        <v>51510497672</v>
      </c>
      <c r="B14393" t="s">
        <v>90</v>
      </c>
      <c r="C14393">
        <v>262</v>
      </c>
      <c r="D14393">
        <v>109</v>
      </c>
      <c r="E14393">
        <f t="shared" si="224"/>
        <v>28558</v>
      </c>
    </row>
    <row r="14394" spans="1:5" x14ac:dyDescent="0.25">
      <c r="A14394">
        <v>51510507904</v>
      </c>
      <c r="B14394" t="s">
        <v>82</v>
      </c>
      <c r="C14394">
        <v>211</v>
      </c>
      <c r="D14394">
        <v>12</v>
      </c>
      <c r="E14394">
        <f t="shared" si="224"/>
        <v>2532</v>
      </c>
    </row>
    <row r="14395" spans="1:5" x14ac:dyDescent="0.25">
      <c r="A14395">
        <v>51510541880</v>
      </c>
      <c r="B14395" t="s">
        <v>274</v>
      </c>
      <c r="C14395">
        <v>40</v>
      </c>
      <c r="D14395">
        <v>19</v>
      </c>
      <c r="E14395">
        <f t="shared" si="224"/>
        <v>760</v>
      </c>
    </row>
    <row r="14396" spans="1:5" x14ac:dyDescent="0.25">
      <c r="A14396">
        <v>51510550034</v>
      </c>
      <c r="B14396" t="s">
        <v>152</v>
      </c>
      <c r="C14396">
        <v>39</v>
      </c>
      <c r="D14396">
        <v>40</v>
      </c>
      <c r="E14396">
        <f t="shared" si="224"/>
        <v>1560</v>
      </c>
    </row>
    <row r="14397" spans="1:5" x14ac:dyDescent="0.25">
      <c r="A14397">
        <v>51510557027</v>
      </c>
      <c r="B14397" t="s">
        <v>298</v>
      </c>
      <c r="C14397">
        <v>128</v>
      </c>
      <c r="D14397">
        <v>5</v>
      </c>
      <c r="E14397">
        <f t="shared" si="224"/>
        <v>640</v>
      </c>
    </row>
    <row r="14398" spans="1:5" x14ac:dyDescent="0.25">
      <c r="A14398">
        <v>51510559257</v>
      </c>
      <c r="B14398" t="s">
        <v>318</v>
      </c>
      <c r="C14398">
        <v>4</v>
      </c>
      <c r="D14398">
        <v>143</v>
      </c>
      <c r="E14398">
        <f t="shared" si="224"/>
        <v>572</v>
      </c>
    </row>
    <row r="14399" spans="1:5" x14ac:dyDescent="0.25">
      <c r="A14399">
        <v>51510568611</v>
      </c>
      <c r="B14399" t="s">
        <v>50</v>
      </c>
      <c r="C14399">
        <v>150</v>
      </c>
      <c r="D14399">
        <v>77</v>
      </c>
      <c r="E14399">
        <f t="shared" si="224"/>
        <v>11550</v>
      </c>
    </row>
    <row r="14400" spans="1:5" x14ac:dyDescent="0.25">
      <c r="A14400">
        <v>51510573880</v>
      </c>
      <c r="B14400" t="s">
        <v>337</v>
      </c>
      <c r="C14400">
        <v>93</v>
      </c>
      <c r="D14400">
        <v>5</v>
      </c>
      <c r="E14400">
        <f t="shared" si="224"/>
        <v>465</v>
      </c>
    </row>
    <row r="14401" spans="1:5" x14ac:dyDescent="0.25">
      <c r="A14401">
        <v>51510589892</v>
      </c>
      <c r="B14401" t="s">
        <v>297</v>
      </c>
      <c r="C14401">
        <v>162</v>
      </c>
      <c r="D14401">
        <v>226</v>
      </c>
      <c r="E14401">
        <f t="shared" si="224"/>
        <v>36612</v>
      </c>
    </row>
    <row r="14402" spans="1:5" x14ac:dyDescent="0.25">
      <c r="A14402">
        <v>51510615024</v>
      </c>
      <c r="B14402" t="s">
        <v>196</v>
      </c>
      <c r="C14402">
        <v>93</v>
      </c>
      <c r="D14402">
        <v>11</v>
      </c>
      <c r="E14402">
        <f t="shared" si="224"/>
        <v>1023</v>
      </c>
    </row>
    <row r="14403" spans="1:5" x14ac:dyDescent="0.25">
      <c r="A14403">
        <v>51510618926</v>
      </c>
      <c r="B14403" t="s">
        <v>200</v>
      </c>
      <c r="C14403">
        <v>67</v>
      </c>
      <c r="D14403">
        <v>19</v>
      </c>
      <c r="E14403">
        <f t="shared" ref="E14403:E14466" si="225">C14403*D14403</f>
        <v>1273</v>
      </c>
    </row>
    <row r="14404" spans="1:5" x14ac:dyDescent="0.25">
      <c r="A14404">
        <v>51510641588</v>
      </c>
      <c r="B14404" t="s">
        <v>74</v>
      </c>
      <c r="C14404">
        <v>128</v>
      </c>
      <c r="D14404">
        <v>13</v>
      </c>
      <c r="E14404">
        <f t="shared" si="225"/>
        <v>1664</v>
      </c>
    </row>
    <row r="14405" spans="1:5" x14ac:dyDescent="0.25">
      <c r="A14405">
        <v>51510646399</v>
      </c>
      <c r="B14405" t="s">
        <v>155</v>
      </c>
      <c r="C14405">
        <v>101</v>
      </c>
      <c r="D14405">
        <v>253</v>
      </c>
      <c r="E14405">
        <f t="shared" si="225"/>
        <v>25553</v>
      </c>
    </row>
    <row r="14406" spans="1:5" x14ac:dyDescent="0.25">
      <c r="A14406">
        <v>51510651468</v>
      </c>
      <c r="B14406" t="s">
        <v>275</v>
      </c>
      <c r="C14406">
        <v>136</v>
      </c>
      <c r="D14406">
        <v>62</v>
      </c>
      <c r="E14406">
        <f t="shared" si="225"/>
        <v>8432</v>
      </c>
    </row>
    <row r="14407" spans="1:5" x14ac:dyDescent="0.25">
      <c r="A14407">
        <v>51510678199</v>
      </c>
      <c r="B14407" t="s">
        <v>318</v>
      </c>
      <c r="C14407">
        <v>43</v>
      </c>
      <c r="D14407">
        <v>165</v>
      </c>
      <c r="E14407">
        <f t="shared" si="225"/>
        <v>7095</v>
      </c>
    </row>
    <row r="14408" spans="1:5" x14ac:dyDescent="0.25">
      <c r="A14408">
        <v>51510701788</v>
      </c>
      <c r="B14408" t="s">
        <v>157</v>
      </c>
      <c r="C14408">
        <v>127</v>
      </c>
      <c r="D14408">
        <v>49</v>
      </c>
      <c r="E14408">
        <f t="shared" si="225"/>
        <v>6223</v>
      </c>
    </row>
    <row r="14409" spans="1:5" x14ac:dyDescent="0.25">
      <c r="A14409">
        <v>51510725295</v>
      </c>
      <c r="B14409" t="s">
        <v>233</v>
      </c>
      <c r="C14409">
        <v>242</v>
      </c>
      <c r="D14409">
        <v>64</v>
      </c>
      <c r="E14409">
        <f t="shared" si="225"/>
        <v>15488</v>
      </c>
    </row>
    <row r="14410" spans="1:5" x14ac:dyDescent="0.25">
      <c r="A14410">
        <v>51510760890</v>
      </c>
      <c r="B14410" t="s">
        <v>220</v>
      </c>
      <c r="C14410">
        <v>114</v>
      </c>
      <c r="D14410">
        <v>140</v>
      </c>
      <c r="E14410">
        <f t="shared" si="225"/>
        <v>15960</v>
      </c>
    </row>
    <row r="14411" spans="1:5" x14ac:dyDescent="0.25">
      <c r="A14411">
        <v>51510767760</v>
      </c>
      <c r="B14411" t="s">
        <v>224</v>
      </c>
      <c r="C14411">
        <v>281</v>
      </c>
      <c r="D14411">
        <v>42</v>
      </c>
      <c r="E14411">
        <f t="shared" si="225"/>
        <v>11802</v>
      </c>
    </row>
    <row r="14412" spans="1:5" x14ac:dyDescent="0.25">
      <c r="A14412">
        <v>51510767761</v>
      </c>
      <c r="B14412" t="s">
        <v>114</v>
      </c>
      <c r="C14412">
        <v>131</v>
      </c>
      <c r="D14412">
        <v>5</v>
      </c>
      <c r="E14412">
        <f t="shared" si="225"/>
        <v>655</v>
      </c>
    </row>
    <row r="14413" spans="1:5" x14ac:dyDescent="0.25">
      <c r="A14413">
        <v>51510773299</v>
      </c>
      <c r="B14413" t="s">
        <v>51</v>
      </c>
      <c r="C14413">
        <v>249</v>
      </c>
      <c r="D14413">
        <v>73</v>
      </c>
      <c r="E14413">
        <f t="shared" si="225"/>
        <v>18177</v>
      </c>
    </row>
    <row r="14414" spans="1:5" x14ac:dyDescent="0.25">
      <c r="A14414">
        <v>51510797802</v>
      </c>
      <c r="B14414" t="s">
        <v>62</v>
      </c>
      <c r="C14414">
        <v>102</v>
      </c>
      <c r="D14414">
        <v>63</v>
      </c>
      <c r="E14414">
        <f t="shared" si="225"/>
        <v>6426</v>
      </c>
    </row>
    <row r="14415" spans="1:5" x14ac:dyDescent="0.25">
      <c r="A14415">
        <v>51510810724</v>
      </c>
      <c r="B14415" t="s">
        <v>36</v>
      </c>
      <c r="C14415">
        <v>254</v>
      </c>
      <c r="D14415">
        <v>44</v>
      </c>
      <c r="E14415">
        <f t="shared" si="225"/>
        <v>11176</v>
      </c>
    </row>
    <row r="14416" spans="1:5" x14ac:dyDescent="0.25">
      <c r="A14416">
        <v>51510818452</v>
      </c>
      <c r="B14416" t="s">
        <v>122</v>
      </c>
      <c r="C14416">
        <v>10</v>
      </c>
      <c r="D14416">
        <v>72</v>
      </c>
      <c r="E14416">
        <f t="shared" si="225"/>
        <v>720</v>
      </c>
    </row>
    <row r="14417" spans="1:5" x14ac:dyDescent="0.25">
      <c r="A14417">
        <v>51510831546</v>
      </c>
      <c r="B14417" t="s">
        <v>67</v>
      </c>
      <c r="C14417">
        <v>57</v>
      </c>
      <c r="D14417">
        <v>130</v>
      </c>
      <c r="E14417">
        <f t="shared" si="225"/>
        <v>7410</v>
      </c>
    </row>
    <row r="14418" spans="1:5" x14ac:dyDescent="0.25">
      <c r="A14418">
        <v>51510834834</v>
      </c>
      <c r="B14418" t="s">
        <v>223</v>
      </c>
      <c r="C14418">
        <v>208</v>
      </c>
      <c r="D14418">
        <v>53</v>
      </c>
      <c r="E14418">
        <f t="shared" si="225"/>
        <v>11024</v>
      </c>
    </row>
    <row r="14419" spans="1:5" x14ac:dyDescent="0.25">
      <c r="A14419">
        <v>51510838284</v>
      </c>
      <c r="B14419" t="s">
        <v>182</v>
      </c>
      <c r="C14419">
        <v>13</v>
      </c>
      <c r="D14419">
        <v>20</v>
      </c>
      <c r="E14419">
        <f t="shared" si="225"/>
        <v>260</v>
      </c>
    </row>
    <row r="14420" spans="1:5" x14ac:dyDescent="0.25">
      <c r="A14420">
        <v>51510839085</v>
      </c>
      <c r="B14420" t="s">
        <v>22</v>
      </c>
      <c r="C14420">
        <v>299</v>
      </c>
      <c r="D14420">
        <v>223</v>
      </c>
      <c r="E14420">
        <f t="shared" si="225"/>
        <v>66677</v>
      </c>
    </row>
    <row r="14421" spans="1:5" x14ac:dyDescent="0.25">
      <c r="A14421">
        <v>51510848473</v>
      </c>
      <c r="B14421" t="s">
        <v>303</v>
      </c>
      <c r="C14421">
        <v>163</v>
      </c>
      <c r="D14421">
        <v>180</v>
      </c>
      <c r="E14421">
        <f t="shared" si="225"/>
        <v>29340</v>
      </c>
    </row>
    <row r="14422" spans="1:5" x14ac:dyDescent="0.25">
      <c r="A14422">
        <v>51510855251</v>
      </c>
      <c r="B14422" t="s">
        <v>168</v>
      </c>
      <c r="C14422">
        <v>83</v>
      </c>
      <c r="D14422">
        <v>73</v>
      </c>
      <c r="E14422">
        <f t="shared" si="225"/>
        <v>6059</v>
      </c>
    </row>
    <row r="14423" spans="1:5" x14ac:dyDescent="0.25">
      <c r="A14423">
        <v>51510856886</v>
      </c>
      <c r="B14423" t="s">
        <v>3</v>
      </c>
      <c r="C14423">
        <v>26</v>
      </c>
      <c r="D14423">
        <v>160</v>
      </c>
      <c r="E14423">
        <f t="shared" si="225"/>
        <v>4160</v>
      </c>
    </row>
    <row r="14424" spans="1:5" x14ac:dyDescent="0.25">
      <c r="A14424">
        <v>51510872355</v>
      </c>
      <c r="B14424" t="s">
        <v>206</v>
      </c>
      <c r="C14424">
        <v>184</v>
      </c>
      <c r="D14424">
        <v>93</v>
      </c>
      <c r="E14424">
        <f t="shared" si="225"/>
        <v>17112</v>
      </c>
    </row>
    <row r="14425" spans="1:5" x14ac:dyDescent="0.25">
      <c r="A14425">
        <v>51510877428</v>
      </c>
      <c r="B14425" t="s">
        <v>42</v>
      </c>
      <c r="C14425">
        <v>265</v>
      </c>
      <c r="D14425">
        <v>147</v>
      </c>
      <c r="E14425">
        <f t="shared" si="225"/>
        <v>38955</v>
      </c>
    </row>
    <row r="14426" spans="1:5" x14ac:dyDescent="0.25">
      <c r="A14426">
        <v>51510879970</v>
      </c>
      <c r="B14426" t="s">
        <v>273</v>
      </c>
      <c r="C14426">
        <v>130</v>
      </c>
      <c r="D14426">
        <v>28</v>
      </c>
      <c r="E14426">
        <f t="shared" si="225"/>
        <v>3640</v>
      </c>
    </row>
    <row r="14427" spans="1:5" x14ac:dyDescent="0.25">
      <c r="A14427">
        <v>51510892419</v>
      </c>
      <c r="B14427" t="s">
        <v>131</v>
      </c>
      <c r="C14427">
        <v>18</v>
      </c>
      <c r="D14427">
        <v>84</v>
      </c>
      <c r="E14427">
        <f t="shared" si="225"/>
        <v>1512</v>
      </c>
    </row>
    <row r="14428" spans="1:5" x14ac:dyDescent="0.25">
      <c r="A14428">
        <v>51510911244</v>
      </c>
      <c r="B14428" t="s">
        <v>316</v>
      </c>
      <c r="C14428">
        <v>226</v>
      </c>
      <c r="D14428">
        <v>13</v>
      </c>
      <c r="E14428">
        <f t="shared" si="225"/>
        <v>2938</v>
      </c>
    </row>
    <row r="14429" spans="1:5" x14ac:dyDescent="0.25">
      <c r="A14429">
        <v>51510934253</v>
      </c>
      <c r="B14429" t="s">
        <v>67</v>
      </c>
      <c r="C14429">
        <v>91</v>
      </c>
      <c r="D14429">
        <v>124</v>
      </c>
      <c r="E14429">
        <f t="shared" si="225"/>
        <v>11284</v>
      </c>
    </row>
    <row r="14430" spans="1:5" x14ac:dyDescent="0.25">
      <c r="A14430">
        <v>51510951701</v>
      </c>
      <c r="B14430" t="s">
        <v>288</v>
      </c>
      <c r="C14430">
        <v>217</v>
      </c>
      <c r="D14430">
        <v>151</v>
      </c>
      <c r="E14430">
        <f t="shared" si="225"/>
        <v>32767</v>
      </c>
    </row>
    <row r="14431" spans="1:5" x14ac:dyDescent="0.25">
      <c r="A14431">
        <v>51510978382</v>
      </c>
      <c r="B14431" t="s">
        <v>309</v>
      </c>
      <c r="C14431">
        <v>9</v>
      </c>
      <c r="D14431">
        <v>117</v>
      </c>
      <c r="E14431">
        <f t="shared" si="225"/>
        <v>1053</v>
      </c>
    </row>
    <row r="14432" spans="1:5" x14ac:dyDescent="0.25">
      <c r="A14432">
        <v>51511001807</v>
      </c>
      <c r="B14432" t="s">
        <v>255</v>
      </c>
      <c r="C14432">
        <v>186</v>
      </c>
      <c r="D14432">
        <v>178</v>
      </c>
      <c r="E14432">
        <f t="shared" si="225"/>
        <v>33108</v>
      </c>
    </row>
    <row r="14433" spans="1:5" x14ac:dyDescent="0.25">
      <c r="A14433">
        <v>51511008006</v>
      </c>
      <c r="B14433" t="s">
        <v>136</v>
      </c>
      <c r="C14433">
        <v>253</v>
      </c>
      <c r="D14433">
        <v>34</v>
      </c>
      <c r="E14433">
        <f t="shared" si="225"/>
        <v>8602</v>
      </c>
    </row>
    <row r="14434" spans="1:5" x14ac:dyDescent="0.25">
      <c r="A14434">
        <v>51511015814</v>
      </c>
      <c r="B14434" t="s">
        <v>21</v>
      </c>
      <c r="C14434">
        <v>253</v>
      </c>
      <c r="D14434">
        <v>265</v>
      </c>
      <c r="E14434">
        <f t="shared" si="225"/>
        <v>67045</v>
      </c>
    </row>
    <row r="14435" spans="1:5" x14ac:dyDescent="0.25">
      <c r="A14435">
        <v>51511016232</v>
      </c>
      <c r="B14435" t="s">
        <v>311</v>
      </c>
      <c r="C14435">
        <v>147</v>
      </c>
      <c r="D14435">
        <v>53</v>
      </c>
      <c r="E14435">
        <f t="shared" si="225"/>
        <v>7791</v>
      </c>
    </row>
    <row r="14436" spans="1:5" x14ac:dyDescent="0.25">
      <c r="A14436">
        <v>51511038297</v>
      </c>
      <c r="B14436" t="s">
        <v>142</v>
      </c>
      <c r="C14436">
        <v>67</v>
      </c>
      <c r="D14436">
        <v>161</v>
      </c>
      <c r="E14436">
        <f t="shared" si="225"/>
        <v>10787</v>
      </c>
    </row>
    <row r="14437" spans="1:5" x14ac:dyDescent="0.25">
      <c r="A14437">
        <v>51511040461</v>
      </c>
      <c r="B14437" t="s">
        <v>230</v>
      </c>
      <c r="C14437">
        <v>18</v>
      </c>
      <c r="D14437">
        <v>5</v>
      </c>
      <c r="E14437">
        <f t="shared" si="225"/>
        <v>90</v>
      </c>
    </row>
    <row r="14438" spans="1:5" x14ac:dyDescent="0.25">
      <c r="A14438">
        <v>51511090759</v>
      </c>
      <c r="B14438" t="s">
        <v>218</v>
      </c>
      <c r="C14438">
        <v>106</v>
      </c>
      <c r="D14438">
        <v>115</v>
      </c>
      <c r="E14438">
        <f t="shared" si="225"/>
        <v>12190</v>
      </c>
    </row>
    <row r="14439" spans="1:5" x14ac:dyDescent="0.25">
      <c r="A14439">
        <v>51511107813</v>
      </c>
      <c r="B14439" t="s">
        <v>321</v>
      </c>
      <c r="C14439">
        <v>50</v>
      </c>
      <c r="D14439">
        <v>189</v>
      </c>
      <c r="E14439">
        <f t="shared" si="225"/>
        <v>9450</v>
      </c>
    </row>
    <row r="14440" spans="1:5" x14ac:dyDescent="0.25">
      <c r="A14440">
        <v>51511121512</v>
      </c>
      <c r="B14440" t="s">
        <v>210</v>
      </c>
      <c r="C14440">
        <v>27</v>
      </c>
      <c r="D14440">
        <v>212</v>
      </c>
      <c r="E14440">
        <f t="shared" si="225"/>
        <v>5724</v>
      </c>
    </row>
    <row r="14441" spans="1:5" x14ac:dyDescent="0.25">
      <c r="A14441">
        <v>51511126849</v>
      </c>
      <c r="B14441" t="s">
        <v>251</v>
      </c>
      <c r="C14441">
        <v>223</v>
      </c>
      <c r="D14441">
        <v>51</v>
      </c>
      <c r="E14441">
        <f t="shared" si="225"/>
        <v>11373</v>
      </c>
    </row>
    <row r="14442" spans="1:5" x14ac:dyDescent="0.25">
      <c r="A14442">
        <v>51511145718</v>
      </c>
      <c r="B14442" t="s">
        <v>310</v>
      </c>
      <c r="C14442">
        <v>103</v>
      </c>
      <c r="D14442">
        <v>5</v>
      </c>
      <c r="E14442">
        <f t="shared" si="225"/>
        <v>515</v>
      </c>
    </row>
    <row r="14443" spans="1:5" x14ac:dyDescent="0.25">
      <c r="A14443">
        <v>51511154575</v>
      </c>
      <c r="B14443" t="s">
        <v>76</v>
      </c>
      <c r="C14443">
        <v>276</v>
      </c>
      <c r="D14443">
        <v>42</v>
      </c>
      <c r="E14443">
        <f t="shared" si="225"/>
        <v>11592</v>
      </c>
    </row>
    <row r="14444" spans="1:5" x14ac:dyDescent="0.25">
      <c r="A14444">
        <v>51511163203</v>
      </c>
      <c r="B14444" t="s">
        <v>254</v>
      </c>
      <c r="C14444">
        <v>282</v>
      </c>
      <c r="D14444">
        <v>56</v>
      </c>
      <c r="E14444">
        <f t="shared" si="225"/>
        <v>15792</v>
      </c>
    </row>
    <row r="14445" spans="1:5" x14ac:dyDescent="0.25">
      <c r="A14445">
        <v>51511182637</v>
      </c>
      <c r="B14445" t="s">
        <v>312</v>
      </c>
      <c r="C14445">
        <v>150</v>
      </c>
      <c r="D14445">
        <v>83</v>
      </c>
      <c r="E14445">
        <f t="shared" si="225"/>
        <v>12450</v>
      </c>
    </row>
    <row r="14446" spans="1:5" x14ac:dyDescent="0.25">
      <c r="A14446">
        <v>51511183882</v>
      </c>
      <c r="B14446" t="s">
        <v>149</v>
      </c>
      <c r="C14446">
        <v>187</v>
      </c>
      <c r="D14446">
        <v>76</v>
      </c>
      <c r="E14446">
        <f t="shared" si="225"/>
        <v>14212</v>
      </c>
    </row>
    <row r="14447" spans="1:5" x14ac:dyDescent="0.25">
      <c r="A14447">
        <v>51511197401</v>
      </c>
      <c r="B14447" t="s">
        <v>16</v>
      </c>
      <c r="C14447">
        <v>150</v>
      </c>
      <c r="D14447">
        <v>7</v>
      </c>
      <c r="E14447">
        <f t="shared" si="225"/>
        <v>1050</v>
      </c>
    </row>
    <row r="14448" spans="1:5" x14ac:dyDescent="0.25">
      <c r="A14448">
        <v>51511207701</v>
      </c>
      <c r="B14448" t="s">
        <v>84</v>
      </c>
      <c r="C14448">
        <v>158</v>
      </c>
      <c r="D14448">
        <v>88</v>
      </c>
      <c r="E14448">
        <f t="shared" si="225"/>
        <v>13904</v>
      </c>
    </row>
    <row r="14449" spans="1:5" x14ac:dyDescent="0.25">
      <c r="A14449">
        <v>51511252500</v>
      </c>
      <c r="B14449" t="s">
        <v>268</v>
      </c>
      <c r="C14449">
        <v>75</v>
      </c>
      <c r="D14449">
        <v>238</v>
      </c>
      <c r="E14449">
        <f t="shared" si="225"/>
        <v>17850</v>
      </c>
    </row>
    <row r="14450" spans="1:5" x14ac:dyDescent="0.25">
      <c r="A14450">
        <v>51511257757</v>
      </c>
      <c r="B14450" t="s">
        <v>302</v>
      </c>
      <c r="C14450">
        <v>173</v>
      </c>
      <c r="D14450">
        <v>83</v>
      </c>
      <c r="E14450">
        <f t="shared" si="225"/>
        <v>14359</v>
      </c>
    </row>
    <row r="14451" spans="1:5" x14ac:dyDescent="0.25">
      <c r="A14451">
        <v>51511289793</v>
      </c>
      <c r="B14451" t="s">
        <v>49</v>
      </c>
      <c r="C14451">
        <v>252</v>
      </c>
      <c r="D14451">
        <v>5</v>
      </c>
      <c r="E14451">
        <f t="shared" si="225"/>
        <v>1260</v>
      </c>
    </row>
    <row r="14452" spans="1:5" x14ac:dyDescent="0.25">
      <c r="A14452">
        <v>51511305661</v>
      </c>
      <c r="B14452" t="s">
        <v>71</v>
      </c>
      <c r="C14452">
        <v>42</v>
      </c>
      <c r="D14452">
        <v>10</v>
      </c>
      <c r="E14452">
        <f t="shared" si="225"/>
        <v>420</v>
      </c>
    </row>
    <row r="14453" spans="1:5" x14ac:dyDescent="0.25">
      <c r="A14453">
        <v>51511315077</v>
      </c>
      <c r="B14453" t="s">
        <v>92</v>
      </c>
      <c r="C14453">
        <v>67</v>
      </c>
      <c r="D14453">
        <v>67</v>
      </c>
      <c r="E14453">
        <f t="shared" si="225"/>
        <v>4489</v>
      </c>
    </row>
    <row r="14454" spans="1:5" x14ac:dyDescent="0.25">
      <c r="A14454">
        <v>51511345616</v>
      </c>
      <c r="B14454" t="s">
        <v>167</v>
      </c>
      <c r="C14454">
        <v>143</v>
      </c>
      <c r="D14454">
        <v>22</v>
      </c>
      <c r="E14454">
        <f t="shared" si="225"/>
        <v>3146</v>
      </c>
    </row>
    <row r="14455" spans="1:5" x14ac:dyDescent="0.25">
      <c r="A14455">
        <v>51511352002</v>
      </c>
      <c r="B14455" t="s">
        <v>32</v>
      </c>
      <c r="C14455">
        <v>112</v>
      </c>
      <c r="D14455">
        <v>5</v>
      </c>
      <c r="E14455">
        <f t="shared" si="225"/>
        <v>560</v>
      </c>
    </row>
    <row r="14456" spans="1:5" x14ac:dyDescent="0.25">
      <c r="A14456">
        <v>51511354260</v>
      </c>
      <c r="B14456" t="s">
        <v>217</v>
      </c>
      <c r="C14456">
        <v>289</v>
      </c>
      <c r="D14456">
        <v>5</v>
      </c>
      <c r="E14456">
        <f t="shared" si="225"/>
        <v>1445</v>
      </c>
    </row>
    <row r="14457" spans="1:5" x14ac:dyDescent="0.25">
      <c r="A14457">
        <v>51511393079</v>
      </c>
      <c r="B14457" t="s">
        <v>271</v>
      </c>
      <c r="C14457">
        <v>227</v>
      </c>
      <c r="D14457">
        <v>41</v>
      </c>
      <c r="E14457">
        <f t="shared" si="225"/>
        <v>9307</v>
      </c>
    </row>
    <row r="14458" spans="1:5" x14ac:dyDescent="0.25">
      <c r="A14458">
        <v>51511444590</v>
      </c>
      <c r="B14458" t="s">
        <v>156</v>
      </c>
      <c r="C14458">
        <v>129</v>
      </c>
      <c r="D14458">
        <v>95</v>
      </c>
      <c r="E14458">
        <f t="shared" si="225"/>
        <v>12255</v>
      </c>
    </row>
    <row r="14459" spans="1:5" x14ac:dyDescent="0.25">
      <c r="A14459">
        <v>51511490022</v>
      </c>
      <c r="B14459" t="s">
        <v>60</v>
      </c>
      <c r="C14459">
        <v>156</v>
      </c>
      <c r="D14459">
        <v>80</v>
      </c>
      <c r="E14459">
        <f t="shared" si="225"/>
        <v>12480</v>
      </c>
    </row>
    <row r="14460" spans="1:5" x14ac:dyDescent="0.25">
      <c r="A14460">
        <v>51511522143</v>
      </c>
      <c r="B14460" t="s">
        <v>181</v>
      </c>
      <c r="C14460">
        <v>297</v>
      </c>
      <c r="D14460">
        <v>128</v>
      </c>
      <c r="E14460">
        <f t="shared" si="225"/>
        <v>38016</v>
      </c>
    </row>
    <row r="14461" spans="1:5" x14ac:dyDescent="0.25">
      <c r="A14461">
        <v>51511531095</v>
      </c>
      <c r="B14461" t="s">
        <v>226</v>
      </c>
      <c r="C14461">
        <v>289</v>
      </c>
      <c r="D14461">
        <v>26</v>
      </c>
      <c r="E14461">
        <f t="shared" si="225"/>
        <v>7514</v>
      </c>
    </row>
    <row r="14462" spans="1:5" x14ac:dyDescent="0.25">
      <c r="A14462">
        <v>51511543301</v>
      </c>
      <c r="B14462" t="s">
        <v>310</v>
      </c>
      <c r="C14462">
        <v>274</v>
      </c>
      <c r="D14462">
        <v>5</v>
      </c>
      <c r="E14462">
        <f t="shared" si="225"/>
        <v>1370</v>
      </c>
    </row>
    <row r="14463" spans="1:5" x14ac:dyDescent="0.25">
      <c r="A14463">
        <v>51511551043</v>
      </c>
      <c r="B14463" t="s">
        <v>311</v>
      </c>
      <c r="C14463">
        <v>243</v>
      </c>
      <c r="D14463">
        <v>45</v>
      </c>
      <c r="E14463">
        <f t="shared" si="225"/>
        <v>10935</v>
      </c>
    </row>
    <row r="14464" spans="1:5" x14ac:dyDescent="0.25">
      <c r="A14464">
        <v>51511567766</v>
      </c>
      <c r="B14464" t="s">
        <v>250</v>
      </c>
      <c r="C14464">
        <v>218</v>
      </c>
      <c r="D14464">
        <v>90</v>
      </c>
      <c r="E14464">
        <f t="shared" si="225"/>
        <v>19620</v>
      </c>
    </row>
    <row r="14465" spans="1:5" x14ac:dyDescent="0.25">
      <c r="A14465">
        <v>51511593186</v>
      </c>
      <c r="B14465" t="s">
        <v>198</v>
      </c>
      <c r="C14465">
        <v>87</v>
      </c>
      <c r="D14465">
        <v>38</v>
      </c>
      <c r="E14465">
        <f t="shared" si="225"/>
        <v>3306</v>
      </c>
    </row>
    <row r="14466" spans="1:5" x14ac:dyDescent="0.25">
      <c r="A14466">
        <v>51511613936</v>
      </c>
      <c r="B14466" t="s">
        <v>247</v>
      </c>
      <c r="C14466">
        <v>153</v>
      </c>
      <c r="D14466">
        <v>208</v>
      </c>
      <c r="E14466">
        <f t="shared" si="225"/>
        <v>31824</v>
      </c>
    </row>
    <row r="14467" spans="1:5" x14ac:dyDescent="0.25">
      <c r="A14467">
        <v>51511620554</v>
      </c>
      <c r="B14467" t="s">
        <v>59</v>
      </c>
      <c r="C14467">
        <v>268</v>
      </c>
      <c r="D14467">
        <v>134</v>
      </c>
      <c r="E14467">
        <f t="shared" ref="E14467:E14530" si="226">C14467*D14467</f>
        <v>35912</v>
      </c>
    </row>
    <row r="14468" spans="1:5" x14ac:dyDescent="0.25">
      <c r="A14468">
        <v>51511631203</v>
      </c>
      <c r="B14468" t="s">
        <v>228</v>
      </c>
      <c r="C14468">
        <v>240</v>
      </c>
      <c r="D14468">
        <v>48</v>
      </c>
      <c r="E14468">
        <f t="shared" si="226"/>
        <v>11520</v>
      </c>
    </row>
    <row r="14469" spans="1:5" x14ac:dyDescent="0.25">
      <c r="A14469">
        <v>51511675309</v>
      </c>
      <c r="B14469" t="s">
        <v>332</v>
      </c>
      <c r="C14469">
        <v>54</v>
      </c>
      <c r="D14469">
        <v>27</v>
      </c>
      <c r="E14469">
        <f t="shared" si="226"/>
        <v>1458</v>
      </c>
    </row>
    <row r="14470" spans="1:5" x14ac:dyDescent="0.25">
      <c r="A14470">
        <v>51511686325</v>
      </c>
      <c r="B14470" t="s">
        <v>127</v>
      </c>
      <c r="C14470">
        <v>40</v>
      </c>
      <c r="D14470">
        <v>359</v>
      </c>
      <c r="E14470">
        <f t="shared" si="226"/>
        <v>14360</v>
      </c>
    </row>
    <row r="14471" spans="1:5" x14ac:dyDescent="0.25">
      <c r="A14471">
        <v>51511688320</v>
      </c>
      <c r="B14471" t="s">
        <v>39</v>
      </c>
      <c r="C14471">
        <v>251</v>
      </c>
      <c r="D14471">
        <v>137</v>
      </c>
      <c r="E14471">
        <f t="shared" si="226"/>
        <v>34387</v>
      </c>
    </row>
    <row r="14472" spans="1:5" x14ac:dyDescent="0.25">
      <c r="A14472">
        <v>51511696340</v>
      </c>
      <c r="B14472" t="s">
        <v>1</v>
      </c>
      <c r="C14472">
        <v>259</v>
      </c>
      <c r="D14472">
        <v>7</v>
      </c>
      <c r="E14472">
        <f t="shared" si="226"/>
        <v>1813</v>
      </c>
    </row>
    <row r="14473" spans="1:5" x14ac:dyDescent="0.25">
      <c r="A14473">
        <v>51511700909</v>
      </c>
      <c r="B14473" t="s">
        <v>66</v>
      </c>
      <c r="C14473">
        <v>253</v>
      </c>
      <c r="D14473">
        <v>12</v>
      </c>
      <c r="E14473">
        <f t="shared" si="226"/>
        <v>3036</v>
      </c>
    </row>
    <row r="14474" spans="1:5" x14ac:dyDescent="0.25">
      <c r="A14474">
        <v>51511716445</v>
      </c>
      <c r="B14474" t="s">
        <v>235</v>
      </c>
      <c r="C14474">
        <v>80</v>
      </c>
      <c r="D14474">
        <v>192</v>
      </c>
      <c r="E14474">
        <f t="shared" si="226"/>
        <v>15360</v>
      </c>
    </row>
    <row r="14475" spans="1:5" x14ac:dyDescent="0.25">
      <c r="A14475">
        <v>51511722486</v>
      </c>
      <c r="B14475" t="s">
        <v>89</v>
      </c>
      <c r="C14475">
        <v>138</v>
      </c>
      <c r="D14475">
        <v>124</v>
      </c>
      <c r="E14475">
        <f t="shared" si="226"/>
        <v>17112</v>
      </c>
    </row>
    <row r="14476" spans="1:5" x14ac:dyDescent="0.25">
      <c r="A14476">
        <v>51511744477</v>
      </c>
      <c r="B14476" t="s">
        <v>310</v>
      </c>
      <c r="C14476">
        <v>270</v>
      </c>
      <c r="D14476">
        <v>5</v>
      </c>
      <c r="E14476">
        <f t="shared" si="226"/>
        <v>1350</v>
      </c>
    </row>
    <row r="14477" spans="1:5" x14ac:dyDescent="0.25">
      <c r="A14477">
        <v>51511769541</v>
      </c>
      <c r="B14477" t="s">
        <v>77</v>
      </c>
      <c r="C14477">
        <v>220</v>
      </c>
      <c r="D14477">
        <v>131</v>
      </c>
      <c r="E14477">
        <f t="shared" si="226"/>
        <v>28820</v>
      </c>
    </row>
    <row r="14478" spans="1:5" x14ac:dyDescent="0.25">
      <c r="A14478">
        <v>51511782212</v>
      </c>
      <c r="B14478" t="s">
        <v>267</v>
      </c>
      <c r="C14478">
        <v>171</v>
      </c>
      <c r="D14478">
        <v>273</v>
      </c>
      <c r="E14478">
        <f t="shared" si="226"/>
        <v>46683</v>
      </c>
    </row>
    <row r="14479" spans="1:5" x14ac:dyDescent="0.25">
      <c r="A14479">
        <v>51511783856</v>
      </c>
      <c r="B14479" t="s">
        <v>77</v>
      </c>
      <c r="C14479">
        <v>8</v>
      </c>
      <c r="D14479">
        <v>123</v>
      </c>
      <c r="E14479">
        <f t="shared" si="226"/>
        <v>984</v>
      </c>
    </row>
    <row r="14480" spans="1:5" x14ac:dyDescent="0.25">
      <c r="A14480">
        <v>51511789462</v>
      </c>
      <c r="B14480" t="s">
        <v>285</v>
      </c>
      <c r="C14480">
        <v>107</v>
      </c>
      <c r="D14480">
        <v>39</v>
      </c>
      <c r="E14480">
        <f t="shared" si="226"/>
        <v>4173</v>
      </c>
    </row>
    <row r="14481" spans="1:5" x14ac:dyDescent="0.25">
      <c r="A14481">
        <v>51511792307</v>
      </c>
      <c r="B14481" t="s">
        <v>162</v>
      </c>
      <c r="C14481">
        <v>294</v>
      </c>
      <c r="D14481">
        <v>157</v>
      </c>
      <c r="E14481">
        <f t="shared" si="226"/>
        <v>46158</v>
      </c>
    </row>
    <row r="14482" spans="1:5" x14ac:dyDescent="0.25">
      <c r="A14482">
        <v>51511794453</v>
      </c>
      <c r="B14482" t="s">
        <v>254</v>
      </c>
      <c r="C14482">
        <v>254</v>
      </c>
      <c r="D14482">
        <v>44</v>
      </c>
      <c r="E14482">
        <f t="shared" si="226"/>
        <v>11176</v>
      </c>
    </row>
    <row r="14483" spans="1:5" x14ac:dyDescent="0.25">
      <c r="A14483">
        <v>51511814426</v>
      </c>
      <c r="B14483" t="s">
        <v>170</v>
      </c>
      <c r="C14483">
        <v>71</v>
      </c>
      <c r="D14483">
        <v>823</v>
      </c>
      <c r="E14483">
        <f t="shared" si="226"/>
        <v>58433</v>
      </c>
    </row>
    <row r="14484" spans="1:5" x14ac:dyDescent="0.25">
      <c r="A14484">
        <v>51511824913</v>
      </c>
      <c r="B14484" t="s">
        <v>256</v>
      </c>
      <c r="C14484">
        <v>76</v>
      </c>
      <c r="D14484">
        <v>27</v>
      </c>
      <c r="E14484">
        <f t="shared" si="226"/>
        <v>2052</v>
      </c>
    </row>
    <row r="14485" spans="1:5" x14ac:dyDescent="0.25">
      <c r="A14485">
        <v>51511827904</v>
      </c>
      <c r="B14485" t="s">
        <v>81</v>
      </c>
      <c r="C14485">
        <v>155</v>
      </c>
      <c r="D14485">
        <v>69</v>
      </c>
      <c r="E14485">
        <f t="shared" si="226"/>
        <v>10695</v>
      </c>
    </row>
    <row r="14486" spans="1:5" x14ac:dyDescent="0.25">
      <c r="A14486">
        <v>51511830621</v>
      </c>
      <c r="B14486" t="s">
        <v>146</v>
      </c>
      <c r="C14486">
        <v>18</v>
      </c>
      <c r="D14486">
        <v>207</v>
      </c>
      <c r="E14486">
        <f t="shared" si="226"/>
        <v>3726</v>
      </c>
    </row>
    <row r="14487" spans="1:5" x14ac:dyDescent="0.25">
      <c r="A14487">
        <v>51511837755</v>
      </c>
      <c r="B14487" t="s">
        <v>277</v>
      </c>
      <c r="C14487">
        <v>220</v>
      </c>
      <c r="D14487">
        <v>54</v>
      </c>
      <c r="E14487">
        <f t="shared" si="226"/>
        <v>11880</v>
      </c>
    </row>
    <row r="14488" spans="1:5" x14ac:dyDescent="0.25">
      <c r="A14488">
        <v>51511844835</v>
      </c>
      <c r="B14488" t="s">
        <v>274</v>
      </c>
      <c r="C14488">
        <v>254</v>
      </c>
      <c r="D14488">
        <v>19</v>
      </c>
      <c r="E14488">
        <f t="shared" si="226"/>
        <v>4826</v>
      </c>
    </row>
    <row r="14489" spans="1:5" x14ac:dyDescent="0.25">
      <c r="A14489">
        <v>51511851994</v>
      </c>
      <c r="B14489" t="s">
        <v>222</v>
      </c>
      <c r="C14489">
        <v>256</v>
      </c>
      <c r="D14489">
        <v>100</v>
      </c>
      <c r="E14489">
        <f t="shared" si="226"/>
        <v>25600</v>
      </c>
    </row>
    <row r="14490" spans="1:5" x14ac:dyDescent="0.25">
      <c r="A14490">
        <v>51511854751</v>
      </c>
      <c r="B14490" t="s">
        <v>70</v>
      </c>
      <c r="C14490">
        <v>247</v>
      </c>
      <c r="D14490">
        <v>5</v>
      </c>
      <c r="E14490">
        <f t="shared" si="226"/>
        <v>1235</v>
      </c>
    </row>
    <row r="14491" spans="1:5" x14ac:dyDescent="0.25">
      <c r="A14491">
        <v>51511863538</v>
      </c>
      <c r="B14491" t="s">
        <v>181</v>
      </c>
      <c r="C14491">
        <v>168</v>
      </c>
      <c r="D14491">
        <v>144</v>
      </c>
      <c r="E14491">
        <f t="shared" si="226"/>
        <v>24192</v>
      </c>
    </row>
    <row r="14492" spans="1:5" x14ac:dyDescent="0.25">
      <c r="A14492">
        <v>51511919715</v>
      </c>
      <c r="B14492" t="s">
        <v>236</v>
      </c>
      <c r="C14492">
        <v>222</v>
      </c>
      <c r="D14492">
        <v>46</v>
      </c>
      <c r="E14492">
        <f t="shared" si="226"/>
        <v>10212</v>
      </c>
    </row>
    <row r="14493" spans="1:5" x14ac:dyDescent="0.25">
      <c r="A14493">
        <v>51511926415</v>
      </c>
      <c r="B14493" t="s">
        <v>270</v>
      </c>
      <c r="C14493">
        <v>73</v>
      </c>
      <c r="D14493">
        <v>76</v>
      </c>
      <c r="E14493">
        <f t="shared" si="226"/>
        <v>5548</v>
      </c>
    </row>
    <row r="14494" spans="1:5" x14ac:dyDescent="0.25">
      <c r="A14494">
        <v>51511968834</v>
      </c>
      <c r="B14494" t="s">
        <v>339</v>
      </c>
      <c r="C14494">
        <v>233</v>
      </c>
      <c r="D14494">
        <v>118</v>
      </c>
      <c r="E14494">
        <f t="shared" si="226"/>
        <v>27494</v>
      </c>
    </row>
    <row r="14495" spans="1:5" x14ac:dyDescent="0.25">
      <c r="A14495">
        <v>51511985769</v>
      </c>
      <c r="B14495" t="s">
        <v>143</v>
      </c>
      <c r="C14495">
        <v>98</v>
      </c>
      <c r="D14495">
        <v>84</v>
      </c>
      <c r="E14495">
        <f t="shared" si="226"/>
        <v>8232</v>
      </c>
    </row>
    <row r="14496" spans="1:5" x14ac:dyDescent="0.25">
      <c r="A14496">
        <v>51512001359</v>
      </c>
      <c r="B14496" t="s">
        <v>66</v>
      </c>
      <c r="C14496">
        <v>86</v>
      </c>
      <c r="D14496">
        <v>10</v>
      </c>
      <c r="E14496">
        <f t="shared" si="226"/>
        <v>860</v>
      </c>
    </row>
    <row r="14497" spans="1:5" x14ac:dyDescent="0.25">
      <c r="A14497">
        <v>51512003909</v>
      </c>
      <c r="B14497" t="s">
        <v>329</v>
      </c>
      <c r="C14497">
        <v>275</v>
      </c>
      <c r="D14497">
        <v>46</v>
      </c>
      <c r="E14497">
        <f t="shared" si="226"/>
        <v>12650</v>
      </c>
    </row>
    <row r="14498" spans="1:5" x14ac:dyDescent="0.25">
      <c r="A14498">
        <v>51512037170</v>
      </c>
      <c r="B14498" t="s">
        <v>259</v>
      </c>
      <c r="C14498">
        <v>60</v>
      </c>
      <c r="D14498">
        <v>48</v>
      </c>
      <c r="E14498">
        <f t="shared" si="226"/>
        <v>2880</v>
      </c>
    </row>
    <row r="14499" spans="1:5" x14ac:dyDescent="0.25">
      <c r="A14499">
        <v>51512061532</v>
      </c>
      <c r="B14499" t="s">
        <v>94</v>
      </c>
      <c r="C14499">
        <v>79</v>
      </c>
      <c r="D14499">
        <v>54</v>
      </c>
      <c r="E14499">
        <f t="shared" si="226"/>
        <v>4266</v>
      </c>
    </row>
    <row r="14500" spans="1:5" x14ac:dyDescent="0.25">
      <c r="A14500">
        <v>51512072751</v>
      </c>
      <c r="B14500" t="s">
        <v>52</v>
      </c>
      <c r="C14500">
        <v>104</v>
      </c>
      <c r="D14500">
        <v>42</v>
      </c>
      <c r="E14500">
        <f t="shared" si="226"/>
        <v>4368</v>
      </c>
    </row>
    <row r="14501" spans="1:5" x14ac:dyDescent="0.25">
      <c r="A14501">
        <v>51512086397</v>
      </c>
      <c r="B14501" t="s">
        <v>7</v>
      </c>
      <c r="C14501">
        <v>174</v>
      </c>
      <c r="D14501">
        <v>38</v>
      </c>
      <c r="E14501">
        <f t="shared" si="226"/>
        <v>6612</v>
      </c>
    </row>
    <row r="14502" spans="1:5" x14ac:dyDescent="0.25">
      <c r="A14502">
        <v>51512087752</v>
      </c>
      <c r="B14502" t="s">
        <v>18</v>
      </c>
      <c r="C14502">
        <v>68</v>
      </c>
      <c r="D14502">
        <v>56</v>
      </c>
      <c r="E14502">
        <f t="shared" si="226"/>
        <v>3808</v>
      </c>
    </row>
    <row r="14503" spans="1:5" x14ac:dyDescent="0.25">
      <c r="A14503">
        <v>51512104394</v>
      </c>
      <c r="B14503" t="s">
        <v>153</v>
      </c>
      <c r="C14503">
        <v>115</v>
      </c>
      <c r="D14503">
        <v>196</v>
      </c>
      <c r="E14503">
        <f t="shared" si="226"/>
        <v>22540</v>
      </c>
    </row>
    <row r="14504" spans="1:5" x14ac:dyDescent="0.25">
      <c r="A14504">
        <v>51512111374</v>
      </c>
      <c r="B14504" t="s">
        <v>70</v>
      </c>
      <c r="C14504">
        <v>271</v>
      </c>
      <c r="D14504">
        <v>5</v>
      </c>
      <c r="E14504">
        <f t="shared" si="226"/>
        <v>1355</v>
      </c>
    </row>
    <row r="14505" spans="1:5" x14ac:dyDescent="0.25">
      <c r="A14505">
        <v>51512125414</v>
      </c>
      <c r="B14505" t="s">
        <v>28</v>
      </c>
      <c r="C14505">
        <v>76</v>
      </c>
      <c r="D14505">
        <v>250</v>
      </c>
      <c r="E14505">
        <f t="shared" si="226"/>
        <v>19000</v>
      </c>
    </row>
    <row r="14506" spans="1:5" x14ac:dyDescent="0.25">
      <c r="A14506">
        <v>51512131360</v>
      </c>
      <c r="B14506" t="s">
        <v>160</v>
      </c>
      <c r="C14506">
        <v>47</v>
      </c>
      <c r="D14506">
        <v>18</v>
      </c>
      <c r="E14506">
        <f t="shared" si="226"/>
        <v>846</v>
      </c>
    </row>
    <row r="14507" spans="1:5" x14ac:dyDescent="0.25">
      <c r="A14507">
        <v>51512148170</v>
      </c>
      <c r="B14507" t="s">
        <v>161</v>
      </c>
      <c r="C14507">
        <v>292</v>
      </c>
      <c r="D14507">
        <v>5</v>
      </c>
      <c r="E14507">
        <f t="shared" si="226"/>
        <v>1460</v>
      </c>
    </row>
    <row r="14508" spans="1:5" x14ac:dyDescent="0.25">
      <c r="A14508">
        <v>51512175671</v>
      </c>
      <c r="B14508" t="s">
        <v>257</v>
      </c>
      <c r="C14508">
        <v>254</v>
      </c>
      <c r="D14508">
        <v>34</v>
      </c>
      <c r="E14508">
        <f t="shared" si="226"/>
        <v>8636</v>
      </c>
    </row>
    <row r="14509" spans="1:5" x14ac:dyDescent="0.25">
      <c r="A14509">
        <v>51512201977</v>
      </c>
      <c r="B14509" t="s">
        <v>134</v>
      </c>
      <c r="C14509">
        <v>232</v>
      </c>
      <c r="D14509">
        <v>80</v>
      </c>
      <c r="E14509">
        <f t="shared" si="226"/>
        <v>18560</v>
      </c>
    </row>
    <row r="14510" spans="1:5" x14ac:dyDescent="0.25">
      <c r="A14510">
        <v>51512203978</v>
      </c>
      <c r="B14510" t="s">
        <v>277</v>
      </c>
      <c r="C14510">
        <v>225</v>
      </c>
      <c r="D14510">
        <v>61</v>
      </c>
      <c r="E14510">
        <f t="shared" si="226"/>
        <v>13725</v>
      </c>
    </row>
    <row r="14511" spans="1:5" x14ac:dyDescent="0.25">
      <c r="A14511">
        <v>51512273396</v>
      </c>
      <c r="B14511" t="s">
        <v>171</v>
      </c>
      <c r="C14511">
        <v>120</v>
      </c>
      <c r="D14511">
        <v>169</v>
      </c>
      <c r="E14511">
        <f t="shared" si="226"/>
        <v>20280</v>
      </c>
    </row>
    <row r="14512" spans="1:5" x14ac:dyDescent="0.25">
      <c r="A14512">
        <v>51512283611</v>
      </c>
      <c r="B14512" t="s">
        <v>81</v>
      </c>
      <c r="C14512">
        <v>145</v>
      </c>
      <c r="D14512">
        <v>62</v>
      </c>
      <c r="E14512">
        <f t="shared" si="226"/>
        <v>8990</v>
      </c>
    </row>
    <row r="14513" spans="1:5" x14ac:dyDescent="0.25">
      <c r="A14513">
        <v>51512286194</v>
      </c>
      <c r="B14513" t="s">
        <v>74</v>
      </c>
      <c r="C14513">
        <v>87</v>
      </c>
      <c r="D14513">
        <v>15</v>
      </c>
      <c r="E14513">
        <f t="shared" si="226"/>
        <v>1305</v>
      </c>
    </row>
    <row r="14514" spans="1:5" x14ac:dyDescent="0.25">
      <c r="A14514">
        <v>51512291729</v>
      </c>
      <c r="B14514" t="s">
        <v>149</v>
      </c>
      <c r="C14514">
        <v>246</v>
      </c>
      <c r="D14514">
        <v>76</v>
      </c>
      <c r="E14514">
        <f t="shared" si="226"/>
        <v>18696</v>
      </c>
    </row>
    <row r="14515" spans="1:5" x14ac:dyDescent="0.25">
      <c r="A14515">
        <v>51512309938</v>
      </c>
      <c r="B14515" t="s">
        <v>62</v>
      </c>
      <c r="C14515">
        <v>161</v>
      </c>
      <c r="D14515">
        <v>63</v>
      </c>
      <c r="E14515">
        <f t="shared" si="226"/>
        <v>10143</v>
      </c>
    </row>
    <row r="14516" spans="1:5" x14ac:dyDescent="0.25">
      <c r="A14516">
        <v>51512328029</v>
      </c>
      <c r="B14516" t="s">
        <v>113</v>
      </c>
      <c r="C14516">
        <v>13</v>
      </c>
      <c r="D14516">
        <v>14</v>
      </c>
      <c r="E14516">
        <f t="shared" si="226"/>
        <v>182</v>
      </c>
    </row>
    <row r="14517" spans="1:5" x14ac:dyDescent="0.25">
      <c r="A14517">
        <v>51512332634</v>
      </c>
      <c r="B14517" t="s">
        <v>139</v>
      </c>
      <c r="C14517">
        <v>164</v>
      </c>
      <c r="D14517">
        <v>89</v>
      </c>
      <c r="E14517">
        <f t="shared" si="226"/>
        <v>14596</v>
      </c>
    </row>
    <row r="14518" spans="1:5" x14ac:dyDescent="0.25">
      <c r="A14518">
        <v>51512366004</v>
      </c>
      <c r="B14518" t="s">
        <v>59</v>
      </c>
      <c r="C14518">
        <v>256</v>
      </c>
      <c r="D14518">
        <v>112</v>
      </c>
      <c r="E14518">
        <f t="shared" si="226"/>
        <v>28672</v>
      </c>
    </row>
    <row r="14519" spans="1:5" x14ac:dyDescent="0.25">
      <c r="A14519">
        <v>51512381301</v>
      </c>
      <c r="B14519" t="s">
        <v>180</v>
      </c>
      <c r="C14519">
        <v>14</v>
      </c>
      <c r="D14519">
        <v>5</v>
      </c>
      <c r="E14519">
        <f t="shared" si="226"/>
        <v>70</v>
      </c>
    </row>
    <row r="14520" spans="1:5" x14ac:dyDescent="0.25">
      <c r="A14520">
        <v>51512403430</v>
      </c>
      <c r="B14520" t="s">
        <v>157</v>
      </c>
      <c r="C14520">
        <v>217</v>
      </c>
      <c r="D14520">
        <v>55</v>
      </c>
      <c r="E14520">
        <f t="shared" si="226"/>
        <v>11935</v>
      </c>
    </row>
    <row r="14521" spans="1:5" x14ac:dyDescent="0.25">
      <c r="A14521">
        <v>51512409832</v>
      </c>
      <c r="B14521" t="s">
        <v>46</v>
      </c>
      <c r="C14521">
        <v>199</v>
      </c>
      <c r="D14521">
        <v>31</v>
      </c>
      <c r="E14521">
        <f t="shared" si="226"/>
        <v>6169</v>
      </c>
    </row>
    <row r="14522" spans="1:5" x14ac:dyDescent="0.25">
      <c r="A14522">
        <v>51512432573</v>
      </c>
      <c r="B14522" t="s">
        <v>43</v>
      </c>
      <c r="C14522">
        <v>184</v>
      </c>
      <c r="D14522">
        <v>49</v>
      </c>
      <c r="E14522">
        <f t="shared" si="226"/>
        <v>9016</v>
      </c>
    </row>
    <row r="14523" spans="1:5" x14ac:dyDescent="0.25">
      <c r="A14523">
        <v>51512451758</v>
      </c>
      <c r="B14523" t="s">
        <v>258</v>
      </c>
      <c r="C14523">
        <v>281</v>
      </c>
      <c r="D14523">
        <v>5</v>
      </c>
      <c r="E14523">
        <f t="shared" si="226"/>
        <v>1405</v>
      </c>
    </row>
    <row r="14524" spans="1:5" x14ac:dyDescent="0.25">
      <c r="A14524">
        <v>51512460241</v>
      </c>
      <c r="B14524" t="s">
        <v>258</v>
      </c>
      <c r="C14524">
        <v>294</v>
      </c>
      <c r="D14524">
        <v>5</v>
      </c>
      <c r="E14524">
        <f t="shared" si="226"/>
        <v>1470</v>
      </c>
    </row>
    <row r="14525" spans="1:5" x14ac:dyDescent="0.25">
      <c r="A14525">
        <v>51512467401</v>
      </c>
      <c r="B14525" t="s">
        <v>164</v>
      </c>
      <c r="C14525">
        <v>203</v>
      </c>
      <c r="D14525">
        <v>179</v>
      </c>
      <c r="E14525">
        <f t="shared" si="226"/>
        <v>36337</v>
      </c>
    </row>
    <row r="14526" spans="1:5" x14ac:dyDescent="0.25">
      <c r="A14526">
        <v>51512475916</v>
      </c>
      <c r="B14526" t="s">
        <v>169</v>
      </c>
      <c r="C14526">
        <v>83</v>
      </c>
      <c r="D14526">
        <v>49</v>
      </c>
      <c r="E14526">
        <f t="shared" si="226"/>
        <v>4067</v>
      </c>
    </row>
    <row r="14527" spans="1:5" x14ac:dyDescent="0.25">
      <c r="A14527">
        <v>51512481953</v>
      </c>
      <c r="B14527" t="s">
        <v>289</v>
      </c>
      <c r="C14527">
        <v>142</v>
      </c>
      <c r="D14527">
        <v>40</v>
      </c>
      <c r="E14527">
        <f t="shared" si="226"/>
        <v>5680</v>
      </c>
    </row>
    <row r="14528" spans="1:5" x14ac:dyDescent="0.25">
      <c r="A14528">
        <v>51512492778</v>
      </c>
      <c r="B14528" t="s">
        <v>287</v>
      </c>
      <c r="C14528">
        <v>72</v>
      </c>
      <c r="D14528">
        <v>492</v>
      </c>
      <c r="E14528">
        <f t="shared" si="226"/>
        <v>35424</v>
      </c>
    </row>
    <row r="14529" spans="1:5" x14ac:dyDescent="0.25">
      <c r="A14529">
        <v>51512498887</v>
      </c>
      <c r="B14529" t="s">
        <v>86</v>
      </c>
      <c r="C14529">
        <v>163</v>
      </c>
      <c r="D14529">
        <v>126</v>
      </c>
      <c r="E14529">
        <f t="shared" si="226"/>
        <v>20538</v>
      </c>
    </row>
    <row r="14530" spans="1:5" x14ac:dyDescent="0.25">
      <c r="A14530">
        <v>51512535172</v>
      </c>
      <c r="B14530" t="s">
        <v>301</v>
      </c>
      <c r="C14530">
        <v>28</v>
      </c>
      <c r="D14530">
        <v>283</v>
      </c>
      <c r="E14530">
        <f t="shared" si="226"/>
        <v>7924</v>
      </c>
    </row>
    <row r="14531" spans="1:5" x14ac:dyDescent="0.25">
      <c r="A14531">
        <v>51512559997</v>
      </c>
      <c r="B14531" t="s">
        <v>130</v>
      </c>
      <c r="C14531">
        <v>283</v>
      </c>
      <c r="D14531">
        <v>91</v>
      </c>
      <c r="E14531">
        <f t="shared" ref="E14531:E14594" si="227">C14531*D14531</f>
        <v>25753</v>
      </c>
    </row>
    <row r="14532" spans="1:5" x14ac:dyDescent="0.25">
      <c r="A14532">
        <v>51512593795</v>
      </c>
      <c r="B14532" t="s">
        <v>115</v>
      </c>
      <c r="C14532">
        <v>298</v>
      </c>
      <c r="D14532">
        <v>144</v>
      </c>
      <c r="E14532">
        <f t="shared" si="227"/>
        <v>42912</v>
      </c>
    </row>
    <row r="14533" spans="1:5" x14ac:dyDescent="0.25">
      <c r="A14533">
        <v>51512595014</v>
      </c>
      <c r="B14533" t="s">
        <v>185</v>
      </c>
      <c r="C14533">
        <v>269</v>
      </c>
      <c r="D14533">
        <v>46</v>
      </c>
      <c r="E14533">
        <f t="shared" si="227"/>
        <v>12374</v>
      </c>
    </row>
    <row r="14534" spans="1:5" x14ac:dyDescent="0.25">
      <c r="A14534">
        <v>51512627860</v>
      </c>
      <c r="B14534" t="s">
        <v>158</v>
      </c>
      <c r="C14534">
        <v>70</v>
      </c>
      <c r="D14534">
        <v>65</v>
      </c>
      <c r="E14534">
        <f t="shared" si="227"/>
        <v>4550</v>
      </c>
    </row>
    <row r="14535" spans="1:5" x14ac:dyDescent="0.25">
      <c r="A14535">
        <v>51512629656</v>
      </c>
      <c r="B14535" t="s">
        <v>201</v>
      </c>
      <c r="C14535">
        <v>162</v>
      </c>
      <c r="D14535">
        <v>652</v>
      </c>
      <c r="E14535">
        <f t="shared" si="227"/>
        <v>105624</v>
      </c>
    </row>
    <row r="14536" spans="1:5" x14ac:dyDescent="0.25">
      <c r="A14536">
        <v>51512635323</v>
      </c>
      <c r="B14536" t="s">
        <v>284</v>
      </c>
      <c r="C14536">
        <v>3</v>
      </c>
      <c r="D14536">
        <v>35</v>
      </c>
      <c r="E14536">
        <f t="shared" si="227"/>
        <v>105</v>
      </c>
    </row>
    <row r="14537" spans="1:5" x14ac:dyDescent="0.25">
      <c r="A14537">
        <v>51512662913</v>
      </c>
      <c r="B14537" t="s">
        <v>108</v>
      </c>
      <c r="C14537">
        <v>110</v>
      </c>
      <c r="D14537">
        <v>8</v>
      </c>
      <c r="E14537">
        <f t="shared" si="227"/>
        <v>880</v>
      </c>
    </row>
    <row r="14538" spans="1:5" x14ac:dyDescent="0.25">
      <c r="A14538">
        <v>51512671367</v>
      </c>
      <c r="B14538" t="s">
        <v>78</v>
      </c>
      <c r="C14538">
        <v>122</v>
      </c>
      <c r="D14538">
        <v>51</v>
      </c>
      <c r="E14538">
        <f t="shared" si="227"/>
        <v>6222</v>
      </c>
    </row>
    <row r="14539" spans="1:5" x14ac:dyDescent="0.25">
      <c r="A14539">
        <v>51512683854</v>
      </c>
      <c r="B14539" t="s">
        <v>220</v>
      </c>
      <c r="C14539">
        <v>287</v>
      </c>
      <c r="D14539">
        <v>130</v>
      </c>
      <c r="E14539">
        <f t="shared" si="227"/>
        <v>37310</v>
      </c>
    </row>
    <row r="14540" spans="1:5" x14ac:dyDescent="0.25">
      <c r="A14540">
        <v>51512697995</v>
      </c>
      <c r="B14540" t="s">
        <v>132</v>
      </c>
      <c r="C14540">
        <v>186</v>
      </c>
      <c r="D14540">
        <v>183</v>
      </c>
      <c r="E14540">
        <f t="shared" si="227"/>
        <v>34038</v>
      </c>
    </row>
    <row r="14541" spans="1:5" x14ac:dyDescent="0.25">
      <c r="A14541">
        <v>51512704371</v>
      </c>
      <c r="B14541" t="s">
        <v>234</v>
      </c>
      <c r="C14541">
        <v>18</v>
      </c>
      <c r="D14541">
        <v>109</v>
      </c>
      <c r="E14541">
        <f t="shared" si="227"/>
        <v>1962</v>
      </c>
    </row>
    <row r="14542" spans="1:5" x14ac:dyDescent="0.25">
      <c r="A14542">
        <v>51512748936</v>
      </c>
      <c r="B14542" t="s">
        <v>168</v>
      </c>
      <c r="C14542">
        <v>225</v>
      </c>
      <c r="D14542">
        <v>70</v>
      </c>
      <c r="E14542">
        <f t="shared" si="227"/>
        <v>15750</v>
      </c>
    </row>
    <row r="14543" spans="1:5" x14ac:dyDescent="0.25">
      <c r="A14543">
        <v>51512774837</v>
      </c>
      <c r="B14543" t="s">
        <v>241</v>
      </c>
      <c r="C14543">
        <v>67</v>
      </c>
      <c r="D14543">
        <v>14</v>
      </c>
      <c r="E14543">
        <f t="shared" si="227"/>
        <v>938</v>
      </c>
    </row>
    <row r="14544" spans="1:5" x14ac:dyDescent="0.25">
      <c r="A14544">
        <v>51512778499</v>
      </c>
      <c r="B14544" t="s">
        <v>296</v>
      </c>
      <c r="C14544">
        <v>139</v>
      </c>
      <c r="D14544">
        <v>364</v>
      </c>
      <c r="E14544">
        <f t="shared" si="227"/>
        <v>50596</v>
      </c>
    </row>
    <row r="14545" spans="1:5" x14ac:dyDescent="0.25">
      <c r="A14545">
        <v>51512793105</v>
      </c>
      <c r="B14545" t="s">
        <v>141</v>
      </c>
      <c r="C14545">
        <v>249</v>
      </c>
      <c r="D14545">
        <v>141</v>
      </c>
      <c r="E14545">
        <f t="shared" si="227"/>
        <v>35109</v>
      </c>
    </row>
    <row r="14546" spans="1:5" x14ac:dyDescent="0.25">
      <c r="A14546">
        <v>51512840496</v>
      </c>
      <c r="B14546" t="s">
        <v>89</v>
      </c>
      <c r="C14546">
        <v>198</v>
      </c>
      <c r="D14546">
        <v>138</v>
      </c>
      <c r="E14546">
        <f t="shared" si="227"/>
        <v>27324</v>
      </c>
    </row>
    <row r="14547" spans="1:5" x14ac:dyDescent="0.25">
      <c r="A14547">
        <v>51512860796</v>
      </c>
      <c r="B14547" t="s">
        <v>308</v>
      </c>
      <c r="C14547">
        <v>227</v>
      </c>
      <c r="D14547">
        <v>82</v>
      </c>
      <c r="E14547">
        <f t="shared" si="227"/>
        <v>18614</v>
      </c>
    </row>
    <row r="14548" spans="1:5" x14ac:dyDescent="0.25">
      <c r="A14548">
        <v>51512877633</v>
      </c>
      <c r="B14548" t="s">
        <v>213</v>
      </c>
      <c r="C14548">
        <v>239</v>
      </c>
      <c r="D14548">
        <v>61</v>
      </c>
      <c r="E14548">
        <f t="shared" si="227"/>
        <v>14579</v>
      </c>
    </row>
    <row r="14549" spans="1:5" x14ac:dyDescent="0.25">
      <c r="A14549">
        <v>51512883296</v>
      </c>
      <c r="B14549" t="s">
        <v>55</v>
      </c>
      <c r="C14549">
        <v>157</v>
      </c>
      <c r="D14549">
        <v>139</v>
      </c>
      <c r="E14549">
        <f t="shared" si="227"/>
        <v>21823</v>
      </c>
    </row>
    <row r="14550" spans="1:5" x14ac:dyDescent="0.25">
      <c r="A14550">
        <v>51512886484</v>
      </c>
      <c r="B14550" t="s">
        <v>286</v>
      </c>
      <c r="C14550">
        <v>150</v>
      </c>
      <c r="D14550">
        <v>129</v>
      </c>
      <c r="E14550">
        <f t="shared" si="227"/>
        <v>19350</v>
      </c>
    </row>
    <row r="14551" spans="1:5" x14ac:dyDescent="0.25">
      <c r="A14551">
        <v>51512896480</v>
      </c>
      <c r="B14551" t="s">
        <v>80</v>
      </c>
      <c r="C14551">
        <v>246</v>
      </c>
      <c r="D14551">
        <v>137</v>
      </c>
      <c r="E14551">
        <f t="shared" si="227"/>
        <v>33702</v>
      </c>
    </row>
    <row r="14552" spans="1:5" x14ac:dyDescent="0.25">
      <c r="A14552">
        <v>51512906999</v>
      </c>
      <c r="B14552" t="s">
        <v>119</v>
      </c>
      <c r="C14552">
        <v>191</v>
      </c>
      <c r="D14552">
        <v>62</v>
      </c>
      <c r="E14552">
        <f t="shared" si="227"/>
        <v>11842</v>
      </c>
    </row>
    <row r="14553" spans="1:5" x14ac:dyDescent="0.25">
      <c r="A14553">
        <v>51512916999</v>
      </c>
      <c r="B14553" t="s">
        <v>172</v>
      </c>
      <c r="C14553">
        <v>110</v>
      </c>
      <c r="D14553">
        <v>51</v>
      </c>
      <c r="E14553">
        <f t="shared" si="227"/>
        <v>5610</v>
      </c>
    </row>
    <row r="14554" spans="1:5" x14ac:dyDescent="0.25">
      <c r="A14554">
        <v>51512918960</v>
      </c>
      <c r="B14554" t="s">
        <v>284</v>
      </c>
      <c r="C14554">
        <v>180</v>
      </c>
      <c r="D14554">
        <v>29</v>
      </c>
      <c r="E14554">
        <f t="shared" si="227"/>
        <v>5220</v>
      </c>
    </row>
    <row r="14555" spans="1:5" x14ac:dyDescent="0.25">
      <c r="A14555">
        <v>51512922411</v>
      </c>
      <c r="B14555" t="s">
        <v>214</v>
      </c>
      <c r="C14555">
        <v>210</v>
      </c>
      <c r="D14555">
        <v>5</v>
      </c>
      <c r="E14555">
        <f t="shared" si="227"/>
        <v>1050</v>
      </c>
    </row>
    <row r="14556" spans="1:5" x14ac:dyDescent="0.25">
      <c r="A14556">
        <v>51512931137</v>
      </c>
      <c r="B14556" t="s">
        <v>341</v>
      </c>
      <c r="C14556">
        <v>246</v>
      </c>
      <c r="D14556">
        <v>177</v>
      </c>
      <c r="E14556">
        <f t="shared" si="227"/>
        <v>43542</v>
      </c>
    </row>
    <row r="14557" spans="1:5" x14ac:dyDescent="0.25">
      <c r="A14557">
        <v>51512933124</v>
      </c>
      <c r="B14557" t="s">
        <v>271</v>
      </c>
      <c r="C14557">
        <v>91</v>
      </c>
      <c r="D14557">
        <v>48</v>
      </c>
      <c r="E14557">
        <f t="shared" si="227"/>
        <v>4368</v>
      </c>
    </row>
    <row r="14558" spans="1:5" x14ac:dyDescent="0.25">
      <c r="A14558">
        <v>51512942111</v>
      </c>
      <c r="B14558" t="s">
        <v>160</v>
      </c>
      <c r="C14558">
        <v>201</v>
      </c>
      <c r="D14558">
        <v>17</v>
      </c>
      <c r="E14558">
        <f t="shared" si="227"/>
        <v>3417</v>
      </c>
    </row>
    <row r="14559" spans="1:5" x14ac:dyDescent="0.25">
      <c r="A14559">
        <v>51512963156</v>
      </c>
      <c r="B14559" t="s">
        <v>244</v>
      </c>
      <c r="C14559">
        <v>187</v>
      </c>
      <c r="D14559">
        <v>24</v>
      </c>
      <c r="E14559">
        <f t="shared" si="227"/>
        <v>4488</v>
      </c>
    </row>
    <row r="14560" spans="1:5" x14ac:dyDescent="0.25">
      <c r="A14560">
        <v>51512970776</v>
      </c>
      <c r="B14560" t="s">
        <v>221</v>
      </c>
      <c r="C14560">
        <v>96</v>
      </c>
      <c r="D14560">
        <v>105</v>
      </c>
      <c r="E14560">
        <f t="shared" si="227"/>
        <v>10080</v>
      </c>
    </row>
    <row r="14561" spans="1:5" x14ac:dyDescent="0.25">
      <c r="A14561">
        <v>51512987619</v>
      </c>
      <c r="B14561" t="s">
        <v>94</v>
      </c>
      <c r="C14561">
        <v>140</v>
      </c>
      <c r="D14561">
        <v>62</v>
      </c>
      <c r="E14561">
        <f t="shared" si="227"/>
        <v>8680</v>
      </c>
    </row>
    <row r="14562" spans="1:5" x14ac:dyDescent="0.25">
      <c r="A14562">
        <v>51513007353</v>
      </c>
      <c r="B14562" t="s">
        <v>2</v>
      </c>
      <c r="C14562">
        <v>134</v>
      </c>
      <c r="D14562">
        <v>94</v>
      </c>
      <c r="E14562">
        <f t="shared" si="227"/>
        <v>12596</v>
      </c>
    </row>
    <row r="14563" spans="1:5" x14ac:dyDescent="0.25">
      <c r="A14563">
        <v>51513007970</v>
      </c>
      <c r="B14563" t="s">
        <v>282</v>
      </c>
      <c r="C14563">
        <v>31</v>
      </c>
      <c r="D14563">
        <v>82</v>
      </c>
      <c r="E14563">
        <f t="shared" si="227"/>
        <v>2542</v>
      </c>
    </row>
    <row r="14564" spans="1:5" x14ac:dyDescent="0.25">
      <c r="A14564">
        <v>51513010725</v>
      </c>
      <c r="B14564" t="s">
        <v>83</v>
      </c>
      <c r="C14564">
        <v>233</v>
      </c>
      <c r="D14564">
        <v>70</v>
      </c>
      <c r="E14564">
        <f t="shared" si="227"/>
        <v>16310</v>
      </c>
    </row>
    <row r="14565" spans="1:5" x14ac:dyDescent="0.25">
      <c r="A14565">
        <v>51513061655</v>
      </c>
      <c r="B14565" t="s">
        <v>41</v>
      </c>
      <c r="C14565">
        <v>6</v>
      </c>
      <c r="D14565">
        <v>123</v>
      </c>
      <c r="E14565">
        <f t="shared" si="227"/>
        <v>738</v>
      </c>
    </row>
    <row r="14566" spans="1:5" x14ac:dyDescent="0.25">
      <c r="A14566">
        <v>51513063634</v>
      </c>
      <c r="B14566" t="s">
        <v>242</v>
      </c>
      <c r="C14566">
        <v>157</v>
      </c>
      <c r="D14566">
        <v>161</v>
      </c>
      <c r="E14566">
        <f t="shared" si="227"/>
        <v>25277</v>
      </c>
    </row>
    <row r="14567" spans="1:5" x14ac:dyDescent="0.25">
      <c r="A14567">
        <v>51513078986</v>
      </c>
      <c r="B14567" t="s">
        <v>325</v>
      </c>
      <c r="C14567">
        <v>122</v>
      </c>
      <c r="D14567">
        <v>252</v>
      </c>
      <c r="E14567">
        <f t="shared" si="227"/>
        <v>30744</v>
      </c>
    </row>
    <row r="14568" spans="1:5" x14ac:dyDescent="0.25">
      <c r="A14568">
        <v>51513086764</v>
      </c>
      <c r="B14568" t="s">
        <v>259</v>
      </c>
      <c r="C14568">
        <v>276</v>
      </c>
      <c r="D14568">
        <v>39</v>
      </c>
      <c r="E14568">
        <f t="shared" si="227"/>
        <v>10764</v>
      </c>
    </row>
    <row r="14569" spans="1:5" x14ac:dyDescent="0.25">
      <c r="A14569">
        <v>51513126164</v>
      </c>
      <c r="B14569" t="s">
        <v>67</v>
      </c>
      <c r="C14569">
        <v>59</v>
      </c>
      <c r="D14569">
        <v>107</v>
      </c>
      <c r="E14569">
        <f t="shared" si="227"/>
        <v>6313</v>
      </c>
    </row>
    <row r="14570" spans="1:5" x14ac:dyDescent="0.25">
      <c r="A14570">
        <v>51513148883</v>
      </c>
      <c r="B14570" t="s">
        <v>12</v>
      </c>
      <c r="C14570">
        <v>67</v>
      </c>
      <c r="D14570">
        <v>78</v>
      </c>
      <c r="E14570">
        <f t="shared" si="227"/>
        <v>5226</v>
      </c>
    </row>
    <row r="14571" spans="1:5" x14ac:dyDescent="0.25">
      <c r="A14571">
        <v>51513177120</v>
      </c>
      <c r="B14571" t="s">
        <v>265</v>
      </c>
      <c r="C14571">
        <v>76</v>
      </c>
      <c r="D14571">
        <v>44</v>
      </c>
      <c r="E14571">
        <f t="shared" si="227"/>
        <v>3344</v>
      </c>
    </row>
    <row r="14572" spans="1:5" x14ac:dyDescent="0.25">
      <c r="A14572">
        <v>51513184459</v>
      </c>
      <c r="B14572" t="s">
        <v>109</v>
      </c>
      <c r="C14572">
        <v>252</v>
      </c>
      <c r="D14572">
        <v>87</v>
      </c>
      <c r="E14572">
        <f t="shared" si="227"/>
        <v>21924</v>
      </c>
    </row>
    <row r="14573" spans="1:5" x14ac:dyDescent="0.25">
      <c r="A14573">
        <v>51513271430</v>
      </c>
      <c r="B14573" t="s">
        <v>294</v>
      </c>
      <c r="C14573">
        <v>114</v>
      </c>
      <c r="D14573">
        <v>42</v>
      </c>
      <c r="E14573">
        <f t="shared" si="227"/>
        <v>4788</v>
      </c>
    </row>
    <row r="14574" spans="1:5" x14ac:dyDescent="0.25">
      <c r="A14574">
        <v>51513280680</v>
      </c>
      <c r="B14574" t="s">
        <v>227</v>
      </c>
      <c r="C14574">
        <v>167</v>
      </c>
      <c r="D14574">
        <v>45</v>
      </c>
      <c r="E14574">
        <f t="shared" si="227"/>
        <v>7515</v>
      </c>
    </row>
    <row r="14575" spans="1:5" x14ac:dyDescent="0.25">
      <c r="A14575">
        <v>51513282079</v>
      </c>
      <c r="B14575" t="s">
        <v>72</v>
      </c>
      <c r="C14575">
        <v>8</v>
      </c>
      <c r="D14575">
        <v>51</v>
      </c>
      <c r="E14575">
        <f t="shared" si="227"/>
        <v>408</v>
      </c>
    </row>
    <row r="14576" spans="1:5" x14ac:dyDescent="0.25">
      <c r="A14576">
        <v>51513296505</v>
      </c>
      <c r="B14576" t="s">
        <v>212</v>
      </c>
      <c r="C14576">
        <v>183</v>
      </c>
      <c r="D14576">
        <v>224</v>
      </c>
      <c r="E14576">
        <f t="shared" si="227"/>
        <v>40992</v>
      </c>
    </row>
    <row r="14577" spans="1:5" x14ac:dyDescent="0.25">
      <c r="A14577">
        <v>51513332283</v>
      </c>
      <c r="B14577" t="s">
        <v>135</v>
      </c>
      <c r="C14577">
        <v>49</v>
      </c>
      <c r="D14577">
        <v>66</v>
      </c>
      <c r="E14577">
        <f t="shared" si="227"/>
        <v>3234</v>
      </c>
    </row>
    <row r="14578" spans="1:5" x14ac:dyDescent="0.25">
      <c r="A14578">
        <v>51513339765</v>
      </c>
      <c r="B14578" t="s">
        <v>236</v>
      </c>
      <c r="C14578">
        <v>62</v>
      </c>
      <c r="D14578">
        <v>38</v>
      </c>
      <c r="E14578">
        <f t="shared" si="227"/>
        <v>2356</v>
      </c>
    </row>
    <row r="14579" spans="1:5" x14ac:dyDescent="0.25">
      <c r="A14579">
        <v>51513355172</v>
      </c>
      <c r="B14579" t="s">
        <v>11</v>
      </c>
      <c r="C14579">
        <v>154</v>
      </c>
      <c r="D14579">
        <v>128</v>
      </c>
      <c r="E14579">
        <f t="shared" si="227"/>
        <v>19712</v>
      </c>
    </row>
    <row r="14580" spans="1:5" x14ac:dyDescent="0.25">
      <c r="A14580">
        <v>51513355213</v>
      </c>
      <c r="B14580" t="s">
        <v>144</v>
      </c>
      <c r="C14580">
        <v>6</v>
      </c>
      <c r="D14580">
        <v>104</v>
      </c>
      <c r="E14580">
        <f t="shared" si="227"/>
        <v>624</v>
      </c>
    </row>
    <row r="14581" spans="1:5" x14ac:dyDescent="0.25">
      <c r="A14581">
        <v>51513360916</v>
      </c>
      <c r="B14581" t="s">
        <v>119</v>
      </c>
      <c r="C14581">
        <v>147</v>
      </c>
      <c r="D14581">
        <v>51</v>
      </c>
      <c r="E14581">
        <f t="shared" si="227"/>
        <v>7497</v>
      </c>
    </row>
    <row r="14582" spans="1:5" x14ac:dyDescent="0.25">
      <c r="A14582">
        <v>51513375193</v>
      </c>
      <c r="B14582" t="s">
        <v>252</v>
      </c>
      <c r="C14582">
        <v>263</v>
      </c>
      <c r="D14582">
        <v>76</v>
      </c>
      <c r="E14582">
        <f t="shared" si="227"/>
        <v>19988</v>
      </c>
    </row>
    <row r="14583" spans="1:5" x14ac:dyDescent="0.25">
      <c r="A14583">
        <v>51513490518</v>
      </c>
      <c r="B14583" t="s">
        <v>198</v>
      </c>
      <c r="C14583">
        <v>177</v>
      </c>
      <c r="D14583">
        <v>33</v>
      </c>
      <c r="E14583">
        <f t="shared" si="227"/>
        <v>5841</v>
      </c>
    </row>
    <row r="14584" spans="1:5" x14ac:dyDescent="0.25">
      <c r="A14584">
        <v>51513501948</v>
      </c>
      <c r="B14584" t="s">
        <v>238</v>
      </c>
      <c r="C14584">
        <v>78</v>
      </c>
      <c r="D14584">
        <v>36</v>
      </c>
      <c r="E14584">
        <f t="shared" si="227"/>
        <v>2808</v>
      </c>
    </row>
    <row r="14585" spans="1:5" x14ac:dyDescent="0.25">
      <c r="A14585">
        <v>51513506454</v>
      </c>
      <c r="B14585" t="s">
        <v>22</v>
      </c>
      <c r="C14585">
        <v>18</v>
      </c>
      <c r="D14585">
        <v>227</v>
      </c>
      <c r="E14585">
        <f t="shared" si="227"/>
        <v>4086</v>
      </c>
    </row>
    <row r="14586" spans="1:5" x14ac:dyDescent="0.25">
      <c r="A14586">
        <v>51513509261</v>
      </c>
      <c r="B14586" t="s">
        <v>53</v>
      </c>
      <c r="C14586">
        <v>38</v>
      </c>
      <c r="D14586">
        <v>53</v>
      </c>
      <c r="E14586">
        <f t="shared" si="227"/>
        <v>2014</v>
      </c>
    </row>
    <row r="14587" spans="1:5" x14ac:dyDescent="0.25">
      <c r="A14587">
        <v>51513519801</v>
      </c>
      <c r="B14587" t="s">
        <v>166</v>
      </c>
      <c r="C14587">
        <v>135</v>
      </c>
      <c r="D14587">
        <v>5</v>
      </c>
      <c r="E14587">
        <f t="shared" si="227"/>
        <v>675</v>
      </c>
    </row>
    <row r="14588" spans="1:5" x14ac:dyDescent="0.25">
      <c r="A14588">
        <v>51513532063</v>
      </c>
      <c r="B14588" t="s">
        <v>195</v>
      </c>
      <c r="C14588">
        <v>82</v>
      </c>
      <c r="D14588">
        <v>44</v>
      </c>
      <c r="E14588">
        <f t="shared" si="227"/>
        <v>3608</v>
      </c>
    </row>
    <row r="14589" spans="1:5" x14ac:dyDescent="0.25">
      <c r="A14589">
        <v>51513570493</v>
      </c>
      <c r="B14589" t="s">
        <v>204</v>
      </c>
      <c r="C14589">
        <v>72</v>
      </c>
      <c r="D14589">
        <v>5</v>
      </c>
      <c r="E14589">
        <f t="shared" si="227"/>
        <v>360</v>
      </c>
    </row>
    <row r="14590" spans="1:5" x14ac:dyDescent="0.25">
      <c r="A14590">
        <v>51513572527</v>
      </c>
      <c r="B14590" t="s">
        <v>296</v>
      </c>
      <c r="C14590">
        <v>3</v>
      </c>
      <c r="D14590">
        <v>294</v>
      </c>
      <c r="E14590">
        <f t="shared" si="227"/>
        <v>882</v>
      </c>
    </row>
    <row r="14591" spans="1:5" x14ac:dyDescent="0.25">
      <c r="A14591">
        <v>51513575982</v>
      </c>
      <c r="B14591" t="s">
        <v>319</v>
      </c>
      <c r="C14591">
        <v>100</v>
      </c>
      <c r="D14591">
        <v>65</v>
      </c>
      <c r="E14591">
        <f t="shared" si="227"/>
        <v>6500</v>
      </c>
    </row>
    <row r="14592" spans="1:5" x14ac:dyDescent="0.25">
      <c r="A14592">
        <v>51513580329</v>
      </c>
      <c r="B14592" t="s">
        <v>116</v>
      </c>
      <c r="C14592">
        <v>93</v>
      </c>
      <c r="D14592">
        <v>74</v>
      </c>
      <c r="E14592">
        <f t="shared" si="227"/>
        <v>6882</v>
      </c>
    </row>
    <row r="14593" spans="1:5" x14ac:dyDescent="0.25">
      <c r="A14593">
        <v>51513583833</v>
      </c>
      <c r="B14593" t="s">
        <v>127</v>
      </c>
      <c r="C14593">
        <v>187</v>
      </c>
      <c r="D14593">
        <v>420</v>
      </c>
      <c r="E14593">
        <f t="shared" si="227"/>
        <v>78540</v>
      </c>
    </row>
    <row r="14594" spans="1:5" x14ac:dyDescent="0.25">
      <c r="A14594">
        <v>51513591698</v>
      </c>
      <c r="B14594" t="s">
        <v>320</v>
      </c>
      <c r="C14594">
        <v>251</v>
      </c>
      <c r="D14594">
        <v>38</v>
      </c>
      <c r="E14594">
        <f t="shared" si="227"/>
        <v>9538</v>
      </c>
    </row>
    <row r="14595" spans="1:5" x14ac:dyDescent="0.25">
      <c r="A14595">
        <v>51513606433</v>
      </c>
      <c r="B14595" t="s">
        <v>179</v>
      </c>
      <c r="C14595">
        <v>11</v>
      </c>
      <c r="D14595">
        <v>474</v>
      </c>
      <c r="E14595">
        <f t="shared" ref="E14595:E14658" si="228">C14595*D14595</f>
        <v>5214</v>
      </c>
    </row>
    <row r="14596" spans="1:5" x14ac:dyDescent="0.25">
      <c r="A14596">
        <v>51513637379</v>
      </c>
      <c r="B14596" t="s">
        <v>321</v>
      </c>
      <c r="C14596">
        <v>292</v>
      </c>
      <c r="D14596">
        <v>211</v>
      </c>
      <c r="E14596">
        <f t="shared" si="228"/>
        <v>61612</v>
      </c>
    </row>
    <row r="14597" spans="1:5" x14ac:dyDescent="0.25">
      <c r="A14597">
        <v>51513667984</v>
      </c>
      <c r="B14597" t="s">
        <v>16</v>
      </c>
      <c r="C14597">
        <v>202</v>
      </c>
      <c r="D14597">
        <v>7</v>
      </c>
      <c r="E14597">
        <f t="shared" si="228"/>
        <v>1414</v>
      </c>
    </row>
    <row r="14598" spans="1:5" x14ac:dyDescent="0.25">
      <c r="A14598">
        <v>51513682743</v>
      </c>
      <c r="B14598" t="s">
        <v>37</v>
      </c>
      <c r="C14598">
        <v>46</v>
      </c>
      <c r="D14598">
        <v>43</v>
      </c>
      <c r="E14598">
        <f t="shared" si="228"/>
        <v>1978</v>
      </c>
    </row>
    <row r="14599" spans="1:5" x14ac:dyDescent="0.25">
      <c r="A14599">
        <v>51513702701</v>
      </c>
      <c r="B14599" t="s">
        <v>327</v>
      </c>
      <c r="C14599">
        <v>45</v>
      </c>
      <c r="D14599">
        <v>45</v>
      </c>
      <c r="E14599">
        <f t="shared" si="228"/>
        <v>2025</v>
      </c>
    </row>
    <row r="14600" spans="1:5" x14ac:dyDescent="0.25">
      <c r="A14600">
        <v>51513703554</v>
      </c>
      <c r="B14600" t="s">
        <v>100</v>
      </c>
      <c r="C14600">
        <v>2</v>
      </c>
      <c r="D14600">
        <v>8</v>
      </c>
      <c r="E14600">
        <f t="shared" si="228"/>
        <v>16</v>
      </c>
    </row>
    <row r="14601" spans="1:5" x14ac:dyDescent="0.25">
      <c r="A14601">
        <v>51513748134</v>
      </c>
      <c r="B14601" t="s">
        <v>117</v>
      </c>
      <c r="C14601">
        <v>32</v>
      </c>
      <c r="D14601">
        <v>13</v>
      </c>
      <c r="E14601">
        <f t="shared" si="228"/>
        <v>416</v>
      </c>
    </row>
    <row r="14602" spans="1:5" x14ac:dyDescent="0.25">
      <c r="A14602">
        <v>51513758380</v>
      </c>
      <c r="B14602" t="s">
        <v>58</v>
      </c>
      <c r="C14602">
        <v>274</v>
      </c>
      <c r="D14602">
        <v>5</v>
      </c>
      <c r="E14602">
        <f t="shared" si="228"/>
        <v>1370</v>
      </c>
    </row>
    <row r="14603" spans="1:5" x14ac:dyDescent="0.25">
      <c r="A14603">
        <v>51513767182</v>
      </c>
      <c r="B14603" t="s">
        <v>209</v>
      </c>
      <c r="C14603">
        <v>25</v>
      </c>
      <c r="D14603">
        <v>5</v>
      </c>
      <c r="E14603">
        <f t="shared" si="228"/>
        <v>125</v>
      </c>
    </row>
    <row r="14604" spans="1:5" x14ac:dyDescent="0.25">
      <c r="A14604">
        <v>51513785964</v>
      </c>
      <c r="B14604" t="s">
        <v>110</v>
      </c>
      <c r="C14604">
        <v>274</v>
      </c>
      <c r="D14604">
        <v>5</v>
      </c>
      <c r="E14604">
        <f t="shared" si="228"/>
        <v>1370</v>
      </c>
    </row>
    <row r="14605" spans="1:5" x14ac:dyDescent="0.25">
      <c r="A14605">
        <v>51513789952</v>
      </c>
      <c r="B14605" t="s">
        <v>87</v>
      </c>
      <c r="C14605">
        <v>170</v>
      </c>
      <c r="D14605">
        <v>39</v>
      </c>
      <c r="E14605">
        <f t="shared" si="228"/>
        <v>6630</v>
      </c>
    </row>
    <row r="14606" spans="1:5" x14ac:dyDescent="0.25">
      <c r="A14606">
        <v>51513793632</v>
      </c>
      <c r="B14606" t="s">
        <v>201</v>
      </c>
      <c r="C14606">
        <v>299</v>
      </c>
      <c r="D14606">
        <v>645</v>
      </c>
      <c r="E14606">
        <f t="shared" si="228"/>
        <v>192855</v>
      </c>
    </row>
    <row r="14607" spans="1:5" x14ac:dyDescent="0.25">
      <c r="A14607">
        <v>51513801043</v>
      </c>
      <c r="B14607" t="s">
        <v>53</v>
      </c>
      <c r="C14607">
        <v>182</v>
      </c>
      <c r="D14607">
        <v>61</v>
      </c>
      <c r="E14607">
        <f t="shared" si="228"/>
        <v>11102</v>
      </c>
    </row>
    <row r="14608" spans="1:5" x14ac:dyDescent="0.25">
      <c r="A14608">
        <v>51513842130</v>
      </c>
      <c r="B14608" t="s">
        <v>182</v>
      </c>
      <c r="C14608">
        <v>65</v>
      </c>
      <c r="D14608">
        <v>16</v>
      </c>
      <c r="E14608">
        <f t="shared" si="228"/>
        <v>1040</v>
      </c>
    </row>
    <row r="14609" spans="1:5" x14ac:dyDescent="0.25">
      <c r="A14609">
        <v>51513847855</v>
      </c>
      <c r="B14609" t="s">
        <v>268</v>
      </c>
      <c r="C14609">
        <v>264</v>
      </c>
      <c r="D14609">
        <v>214</v>
      </c>
      <c r="E14609">
        <f t="shared" si="228"/>
        <v>56496</v>
      </c>
    </row>
    <row r="14610" spans="1:5" x14ac:dyDescent="0.25">
      <c r="A14610">
        <v>51513848256</v>
      </c>
      <c r="B14610" t="s">
        <v>278</v>
      </c>
      <c r="C14610">
        <v>235</v>
      </c>
      <c r="D14610">
        <v>5</v>
      </c>
      <c r="E14610">
        <f t="shared" si="228"/>
        <v>1175</v>
      </c>
    </row>
    <row r="14611" spans="1:5" x14ac:dyDescent="0.25">
      <c r="A14611">
        <v>51513870876</v>
      </c>
      <c r="B14611" t="s">
        <v>54</v>
      </c>
      <c r="C14611">
        <v>180</v>
      </c>
      <c r="D14611">
        <v>211</v>
      </c>
      <c r="E14611">
        <f t="shared" si="228"/>
        <v>37980</v>
      </c>
    </row>
    <row r="14612" spans="1:5" x14ac:dyDescent="0.25">
      <c r="A14612">
        <v>51513882119</v>
      </c>
      <c r="B14612" t="s">
        <v>317</v>
      </c>
      <c r="C14612">
        <v>146</v>
      </c>
      <c r="D14612">
        <v>257</v>
      </c>
      <c r="E14612">
        <f t="shared" si="228"/>
        <v>37522</v>
      </c>
    </row>
    <row r="14613" spans="1:5" x14ac:dyDescent="0.25">
      <c r="A14613">
        <v>51513891293</v>
      </c>
      <c r="B14613" t="s">
        <v>333</v>
      </c>
      <c r="C14613">
        <v>41</v>
      </c>
      <c r="D14613">
        <v>72</v>
      </c>
      <c r="E14613">
        <f t="shared" si="228"/>
        <v>2952</v>
      </c>
    </row>
    <row r="14614" spans="1:5" x14ac:dyDescent="0.25">
      <c r="A14614">
        <v>51513897449</v>
      </c>
      <c r="B14614" t="s">
        <v>129</v>
      </c>
      <c r="C14614">
        <v>184</v>
      </c>
      <c r="D14614">
        <v>82</v>
      </c>
      <c r="E14614">
        <f t="shared" si="228"/>
        <v>15088</v>
      </c>
    </row>
    <row r="14615" spans="1:5" x14ac:dyDescent="0.25">
      <c r="A14615">
        <v>51513906558</v>
      </c>
      <c r="B14615" t="s">
        <v>188</v>
      </c>
      <c r="C14615">
        <v>100</v>
      </c>
      <c r="D14615">
        <v>5</v>
      </c>
      <c r="E14615">
        <f t="shared" si="228"/>
        <v>500</v>
      </c>
    </row>
    <row r="14616" spans="1:5" x14ac:dyDescent="0.25">
      <c r="A14616">
        <v>51513915165</v>
      </c>
      <c r="B14616" t="s">
        <v>223</v>
      </c>
      <c r="C14616">
        <v>264</v>
      </c>
      <c r="D14616">
        <v>42</v>
      </c>
      <c r="E14616">
        <f t="shared" si="228"/>
        <v>11088</v>
      </c>
    </row>
    <row r="14617" spans="1:5" x14ac:dyDescent="0.25">
      <c r="A14617">
        <v>51513924853</v>
      </c>
      <c r="B14617" t="s">
        <v>146</v>
      </c>
      <c r="C14617">
        <v>228</v>
      </c>
      <c r="D14617">
        <v>192</v>
      </c>
      <c r="E14617">
        <f t="shared" si="228"/>
        <v>43776</v>
      </c>
    </row>
    <row r="14618" spans="1:5" x14ac:dyDescent="0.25">
      <c r="A14618">
        <v>51513941707</v>
      </c>
      <c r="B14618" t="s">
        <v>305</v>
      </c>
      <c r="C14618">
        <v>143</v>
      </c>
      <c r="D14618">
        <v>96</v>
      </c>
      <c r="E14618">
        <f t="shared" si="228"/>
        <v>13728</v>
      </c>
    </row>
    <row r="14619" spans="1:5" x14ac:dyDescent="0.25">
      <c r="A14619">
        <v>51513946955</v>
      </c>
      <c r="B14619" t="s">
        <v>227</v>
      </c>
      <c r="C14619">
        <v>190</v>
      </c>
      <c r="D14619">
        <v>52</v>
      </c>
      <c r="E14619">
        <f t="shared" si="228"/>
        <v>9880</v>
      </c>
    </row>
    <row r="14620" spans="1:5" x14ac:dyDescent="0.25">
      <c r="A14620">
        <v>51513965072</v>
      </c>
      <c r="B14620" t="s">
        <v>276</v>
      </c>
      <c r="C14620">
        <v>202</v>
      </c>
      <c r="D14620">
        <v>38</v>
      </c>
      <c r="E14620">
        <f t="shared" si="228"/>
        <v>7676</v>
      </c>
    </row>
    <row r="14621" spans="1:5" x14ac:dyDescent="0.25">
      <c r="A14621">
        <v>51513977892</v>
      </c>
      <c r="B14621" t="s">
        <v>65</v>
      </c>
      <c r="C14621">
        <v>108</v>
      </c>
      <c r="D14621">
        <v>267</v>
      </c>
      <c r="E14621">
        <f t="shared" si="228"/>
        <v>28836</v>
      </c>
    </row>
    <row r="14622" spans="1:5" x14ac:dyDescent="0.25">
      <c r="A14622">
        <v>51513993487</v>
      </c>
      <c r="B14622" t="s">
        <v>128</v>
      </c>
      <c r="C14622">
        <v>42</v>
      </c>
      <c r="D14622">
        <v>236</v>
      </c>
      <c r="E14622">
        <f t="shared" si="228"/>
        <v>9912</v>
      </c>
    </row>
    <row r="14623" spans="1:5" x14ac:dyDescent="0.25">
      <c r="A14623">
        <v>51514000643</v>
      </c>
      <c r="B14623" t="s">
        <v>216</v>
      </c>
      <c r="C14623">
        <v>242</v>
      </c>
      <c r="D14623">
        <v>5</v>
      </c>
      <c r="E14623">
        <f t="shared" si="228"/>
        <v>1210</v>
      </c>
    </row>
    <row r="14624" spans="1:5" x14ac:dyDescent="0.25">
      <c r="A14624">
        <v>51514038158</v>
      </c>
      <c r="B14624" t="s">
        <v>165</v>
      </c>
      <c r="C14624">
        <v>106</v>
      </c>
      <c r="D14624">
        <v>76</v>
      </c>
      <c r="E14624">
        <f t="shared" si="228"/>
        <v>8056</v>
      </c>
    </row>
    <row r="14625" spans="1:5" x14ac:dyDescent="0.25">
      <c r="A14625">
        <v>51514039049</v>
      </c>
      <c r="B14625" t="s">
        <v>330</v>
      </c>
      <c r="C14625">
        <v>46</v>
      </c>
      <c r="D14625">
        <v>5</v>
      </c>
      <c r="E14625">
        <f t="shared" si="228"/>
        <v>230</v>
      </c>
    </row>
    <row r="14626" spans="1:5" x14ac:dyDescent="0.25">
      <c r="A14626">
        <v>51514043292</v>
      </c>
      <c r="B14626" t="s">
        <v>121</v>
      </c>
      <c r="C14626">
        <v>142</v>
      </c>
      <c r="D14626">
        <v>5</v>
      </c>
      <c r="E14626">
        <f t="shared" si="228"/>
        <v>710</v>
      </c>
    </row>
    <row r="14627" spans="1:5" x14ac:dyDescent="0.25">
      <c r="A14627">
        <v>51514055749</v>
      </c>
      <c r="B14627" t="s">
        <v>123</v>
      </c>
      <c r="C14627">
        <v>125</v>
      </c>
      <c r="D14627">
        <v>65</v>
      </c>
      <c r="E14627">
        <f t="shared" si="228"/>
        <v>8125</v>
      </c>
    </row>
    <row r="14628" spans="1:5" x14ac:dyDescent="0.25">
      <c r="A14628">
        <v>51514056500</v>
      </c>
      <c r="B14628" t="s">
        <v>147</v>
      </c>
      <c r="C14628">
        <v>224</v>
      </c>
      <c r="D14628">
        <v>77</v>
      </c>
      <c r="E14628">
        <f t="shared" si="228"/>
        <v>17248</v>
      </c>
    </row>
    <row r="14629" spans="1:5" x14ac:dyDescent="0.25">
      <c r="A14629">
        <v>51514070980</v>
      </c>
      <c r="B14629" t="s">
        <v>335</v>
      </c>
      <c r="C14629">
        <v>159</v>
      </c>
      <c r="D14629">
        <v>33</v>
      </c>
      <c r="E14629">
        <f t="shared" si="228"/>
        <v>5247</v>
      </c>
    </row>
    <row r="14630" spans="1:5" x14ac:dyDescent="0.25">
      <c r="A14630">
        <v>51514094229</v>
      </c>
      <c r="B14630" t="s">
        <v>124</v>
      </c>
      <c r="C14630">
        <v>160</v>
      </c>
      <c r="D14630">
        <v>331</v>
      </c>
      <c r="E14630">
        <f t="shared" si="228"/>
        <v>52960</v>
      </c>
    </row>
    <row r="14631" spans="1:5" x14ac:dyDescent="0.25">
      <c r="A14631">
        <v>51514099080</v>
      </c>
      <c r="B14631" t="s">
        <v>253</v>
      </c>
      <c r="C14631">
        <v>184</v>
      </c>
      <c r="D14631">
        <v>105</v>
      </c>
      <c r="E14631">
        <f t="shared" si="228"/>
        <v>19320</v>
      </c>
    </row>
    <row r="14632" spans="1:5" x14ac:dyDescent="0.25">
      <c r="A14632">
        <v>51514099145</v>
      </c>
      <c r="B14632" t="s">
        <v>306</v>
      </c>
      <c r="C14632">
        <v>113</v>
      </c>
      <c r="D14632">
        <v>5</v>
      </c>
      <c r="E14632">
        <f t="shared" si="228"/>
        <v>565</v>
      </c>
    </row>
    <row r="14633" spans="1:5" x14ac:dyDescent="0.25">
      <c r="A14633">
        <v>51514112122</v>
      </c>
      <c r="B14633" t="s">
        <v>205</v>
      </c>
      <c r="C14633">
        <v>87</v>
      </c>
      <c r="D14633">
        <v>16</v>
      </c>
      <c r="E14633">
        <f t="shared" si="228"/>
        <v>1392</v>
      </c>
    </row>
    <row r="14634" spans="1:5" x14ac:dyDescent="0.25">
      <c r="A14634">
        <v>51514116601</v>
      </c>
      <c r="B14634" t="s">
        <v>202</v>
      </c>
      <c r="C14634">
        <v>14</v>
      </c>
      <c r="D14634">
        <v>37</v>
      </c>
      <c r="E14634">
        <f t="shared" si="228"/>
        <v>518</v>
      </c>
    </row>
    <row r="14635" spans="1:5" x14ac:dyDescent="0.25">
      <c r="A14635">
        <v>51514119006</v>
      </c>
      <c r="B14635" t="s">
        <v>54</v>
      </c>
      <c r="C14635">
        <v>269</v>
      </c>
      <c r="D14635">
        <v>248</v>
      </c>
      <c r="E14635">
        <f t="shared" si="228"/>
        <v>66712</v>
      </c>
    </row>
    <row r="14636" spans="1:5" x14ac:dyDescent="0.25">
      <c r="A14636">
        <v>51514141025</v>
      </c>
      <c r="B14636" t="s">
        <v>126</v>
      </c>
      <c r="C14636">
        <v>238</v>
      </c>
      <c r="D14636">
        <v>5</v>
      </c>
      <c r="E14636">
        <f t="shared" si="228"/>
        <v>1190</v>
      </c>
    </row>
    <row r="14637" spans="1:5" x14ac:dyDescent="0.25">
      <c r="A14637">
        <v>51514146213</v>
      </c>
      <c r="B14637" t="s">
        <v>180</v>
      </c>
      <c r="C14637">
        <v>142</v>
      </c>
      <c r="D14637">
        <v>5</v>
      </c>
      <c r="E14637">
        <f t="shared" si="228"/>
        <v>710</v>
      </c>
    </row>
    <row r="14638" spans="1:5" x14ac:dyDescent="0.25">
      <c r="A14638">
        <v>51514168099</v>
      </c>
      <c r="B14638" t="s">
        <v>93</v>
      </c>
      <c r="C14638">
        <v>191</v>
      </c>
      <c r="D14638">
        <v>5</v>
      </c>
      <c r="E14638">
        <f t="shared" si="228"/>
        <v>955</v>
      </c>
    </row>
    <row r="14639" spans="1:5" x14ac:dyDescent="0.25">
      <c r="A14639">
        <v>51514175198</v>
      </c>
      <c r="B14639" t="s">
        <v>215</v>
      </c>
      <c r="C14639">
        <v>156</v>
      </c>
      <c r="D14639">
        <v>39</v>
      </c>
      <c r="E14639">
        <f t="shared" si="228"/>
        <v>6084</v>
      </c>
    </row>
    <row r="14640" spans="1:5" x14ac:dyDescent="0.25">
      <c r="A14640">
        <v>51514198002</v>
      </c>
      <c r="B14640" t="s">
        <v>71</v>
      </c>
      <c r="C14640">
        <v>117</v>
      </c>
      <c r="D14640">
        <v>11</v>
      </c>
      <c r="E14640">
        <f t="shared" si="228"/>
        <v>1287</v>
      </c>
    </row>
    <row r="14641" spans="1:5" x14ac:dyDescent="0.25">
      <c r="A14641">
        <v>51514199173</v>
      </c>
      <c r="B14641" t="s">
        <v>208</v>
      </c>
      <c r="C14641">
        <v>262</v>
      </c>
      <c r="D14641">
        <v>192</v>
      </c>
      <c r="E14641">
        <f t="shared" si="228"/>
        <v>50304</v>
      </c>
    </row>
    <row r="14642" spans="1:5" x14ac:dyDescent="0.25">
      <c r="A14642">
        <v>51514199495</v>
      </c>
      <c r="B14642" t="s">
        <v>334</v>
      </c>
      <c r="C14642">
        <v>198</v>
      </c>
      <c r="D14642">
        <v>29</v>
      </c>
      <c r="E14642">
        <f t="shared" si="228"/>
        <v>5742</v>
      </c>
    </row>
    <row r="14643" spans="1:5" x14ac:dyDescent="0.25">
      <c r="A14643">
        <v>51514204070</v>
      </c>
      <c r="B14643" t="s">
        <v>51</v>
      </c>
      <c r="C14643">
        <v>162</v>
      </c>
      <c r="D14643">
        <v>81</v>
      </c>
      <c r="E14643">
        <f t="shared" si="228"/>
        <v>13122</v>
      </c>
    </row>
    <row r="14644" spans="1:5" x14ac:dyDescent="0.25">
      <c r="A14644">
        <v>51514247963</v>
      </c>
      <c r="B14644" t="s">
        <v>161</v>
      </c>
      <c r="C14644">
        <v>30</v>
      </c>
      <c r="D14644">
        <v>5</v>
      </c>
      <c r="E14644">
        <f t="shared" si="228"/>
        <v>150</v>
      </c>
    </row>
    <row r="14645" spans="1:5" x14ac:dyDescent="0.25">
      <c r="A14645">
        <v>51514260302</v>
      </c>
      <c r="B14645" t="s">
        <v>296</v>
      </c>
      <c r="C14645">
        <v>298</v>
      </c>
      <c r="D14645">
        <v>296</v>
      </c>
      <c r="E14645">
        <f t="shared" si="228"/>
        <v>88208</v>
      </c>
    </row>
    <row r="14646" spans="1:5" x14ac:dyDescent="0.25">
      <c r="A14646">
        <v>51514266078</v>
      </c>
      <c r="B14646" t="s">
        <v>263</v>
      </c>
      <c r="C14646">
        <v>141</v>
      </c>
      <c r="D14646">
        <v>39</v>
      </c>
      <c r="E14646">
        <f t="shared" si="228"/>
        <v>5499</v>
      </c>
    </row>
    <row r="14647" spans="1:5" x14ac:dyDescent="0.25">
      <c r="A14647">
        <v>51514271090</v>
      </c>
      <c r="B14647" t="s">
        <v>95</v>
      </c>
      <c r="C14647">
        <v>4</v>
      </c>
      <c r="D14647">
        <v>38</v>
      </c>
      <c r="E14647">
        <f t="shared" si="228"/>
        <v>152</v>
      </c>
    </row>
    <row r="14648" spans="1:5" x14ac:dyDescent="0.25">
      <c r="A14648">
        <v>51514322319</v>
      </c>
      <c r="B14648" t="s">
        <v>69</v>
      </c>
      <c r="C14648">
        <v>197</v>
      </c>
      <c r="D14648">
        <v>605</v>
      </c>
      <c r="E14648">
        <f t="shared" si="228"/>
        <v>119185</v>
      </c>
    </row>
    <row r="14649" spans="1:5" x14ac:dyDescent="0.25">
      <c r="A14649">
        <v>51514324406</v>
      </c>
      <c r="B14649" t="s">
        <v>292</v>
      </c>
      <c r="C14649">
        <v>113</v>
      </c>
      <c r="D14649">
        <v>15</v>
      </c>
      <c r="E14649">
        <f t="shared" si="228"/>
        <v>1695</v>
      </c>
    </row>
    <row r="14650" spans="1:5" x14ac:dyDescent="0.25">
      <c r="A14650">
        <v>51514338291</v>
      </c>
      <c r="B14650" t="s">
        <v>193</v>
      </c>
      <c r="C14650">
        <v>267</v>
      </c>
      <c r="D14650">
        <v>26</v>
      </c>
      <c r="E14650">
        <f t="shared" si="228"/>
        <v>6942</v>
      </c>
    </row>
    <row r="14651" spans="1:5" x14ac:dyDescent="0.25">
      <c r="A14651">
        <v>51514338480</v>
      </c>
      <c r="B14651" t="s">
        <v>229</v>
      </c>
      <c r="C14651">
        <v>151</v>
      </c>
      <c r="D14651">
        <v>10</v>
      </c>
      <c r="E14651">
        <f t="shared" si="228"/>
        <v>1510</v>
      </c>
    </row>
    <row r="14652" spans="1:5" x14ac:dyDescent="0.25">
      <c r="A14652">
        <v>51514346908</v>
      </c>
      <c r="B14652" t="s">
        <v>177</v>
      </c>
      <c r="C14652">
        <v>209</v>
      </c>
      <c r="D14652">
        <v>68</v>
      </c>
      <c r="E14652">
        <f t="shared" si="228"/>
        <v>14212</v>
      </c>
    </row>
    <row r="14653" spans="1:5" x14ac:dyDescent="0.25">
      <c r="A14653">
        <v>51514351261</v>
      </c>
      <c r="B14653" t="s">
        <v>125</v>
      </c>
      <c r="C14653">
        <v>281</v>
      </c>
      <c r="D14653">
        <v>562</v>
      </c>
      <c r="E14653">
        <f t="shared" si="228"/>
        <v>157922</v>
      </c>
    </row>
    <row r="14654" spans="1:5" x14ac:dyDescent="0.25">
      <c r="A14654">
        <v>51514356374</v>
      </c>
      <c r="B14654" t="s">
        <v>85</v>
      </c>
      <c r="C14654">
        <v>250</v>
      </c>
      <c r="D14654">
        <v>96</v>
      </c>
      <c r="E14654">
        <f t="shared" si="228"/>
        <v>24000</v>
      </c>
    </row>
    <row r="14655" spans="1:5" x14ac:dyDescent="0.25">
      <c r="A14655">
        <v>51514366411</v>
      </c>
      <c r="B14655" t="s">
        <v>237</v>
      </c>
      <c r="C14655">
        <v>52</v>
      </c>
      <c r="D14655">
        <v>48</v>
      </c>
      <c r="E14655">
        <f t="shared" si="228"/>
        <v>2496</v>
      </c>
    </row>
    <row r="14656" spans="1:5" x14ac:dyDescent="0.25">
      <c r="A14656">
        <v>51514388732</v>
      </c>
      <c r="B14656" t="s">
        <v>83</v>
      </c>
      <c r="C14656">
        <v>190</v>
      </c>
      <c r="D14656">
        <v>81</v>
      </c>
      <c r="E14656">
        <f t="shared" si="228"/>
        <v>15390</v>
      </c>
    </row>
    <row r="14657" spans="1:5" x14ac:dyDescent="0.25">
      <c r="A14657">
        <v>51514422736</v>
      </c>
      <c r="B14657" t="s">
        <v>14</v>
      </c>
      <c r="C14657">
        <v>35</v>
      </c>
      <c r="D14657">
        <v>70</v>
      </c>
      <c r="E14657">
        <f t="shared" si="228"/>
        <v>2450</v>
      </c>
    </row>
    <row r="14658" spans="1:5" x14ac:dyDescent="0.25">
      <c r="A14658">
        <v>51514428773</v>
      </c>
      <c r="B14658" t="s">
        <v>294</v>
      </c>
      <c r="C14658">
        <v>244</v>
      </c>
      <c r="D14658">
        <v>35</v>
      </c>
      <c r="E14658">
        <f t="shared" si="228"/>
        <v>8540</v>
      </c>
    </row>
    <row r="14659" spans="1:5" x14ac:dyDescent="0.25">
      <c r="A14659">
        <v>51514439284</v>
      </c>
      <c r="B14659" t="s">
        <v>86</v>
      </c>
      <c r="C14659">
        <v>12</v>
      </c>
      <c r="D14659">
        <v>147</v>
      </c>
      <c r="E14659">
        <f t="shared" ref="E14659:E14722" si="229">C14659*D14659</f>
        <v>1764</v>
      </c>
    </row>
    <row r="14660" spans="1:5" x14ac:dyDescent="0.25">
      <c r="A14660">
        <v>51514441377</v>
      </c>
      <c r="B14660" t="s">
        <v>105</v>
      </c>
      <c r="C14660">
        <v>61</v>
      </c>
      <c r="D14660">
        <v>62</v>
      </c>
      <c r="E14660">
        <f t="shared" si="229"/>
        <v>3782</v>
      </c>
    </row>
    <row r="14661" spans="1:5" x14ac:dyDescent="0.25">
      <c r="A14661">
        <v>51514451526</v>
      </c>
      <c r="B14661" t="s">
        <v>342</v>
      </c>
      <c r="C14661">
        <v>122</v>
      </c>
      <c r="D14661">
        <v>18</v>
      </c>
      <c r="E14661">
        <f t="shared" si="229"/>
        <v>2196</v>
      </c>
    </row>
    <row r="14662" spans="1:5" x14ac:dyDescent="0.25">
      <c r="A14662">
        <v>51514455416</v>
      </c>
      <c r="B14662" t="s">
        <v>159</v>
      </c>
      <c r="C14662">
        <v>288</v>
      </c>
      <c r="D14662">
        <v>291</v>
      </c>
      <c r="E14662">
        <f t="shared" si="229"/>
        <v>83808</v>
      </c>
    </row>
    <row r="14663" spans="1:5" x14ac:dyDescent="0.25">
      <c r="A14663">
        <v>51514477796</v>
      </c>
      <c r="B14663" t="s">
        <v>187</v>
      </c>
      <c r="C14663">
        <v>141</v>
      </c>
      <c r="D14663">
        <v>102</v>
      </c>
      <c r="E14663">
        <f t="shared" si="229"/>
        <v>14382</v>
      </c>
    </row>
    <row r="14664" spans="1:5" x14ac:dyDescent="0.25">
      <c r="A14664">
        <v>51514481002</v>
      </c>
      <c r="B14664" t="s">
        <v>31</v>
      </c>
      <c r="C14664">
        <v>195</v>
      </c>
      <c r="D14664">
        <v>5</v>
      </c>
      <c r="E14664">
        <f t="shared" si="229"/>
        <v>975</v>
      </c>
    </row>
    <row r="14665" spans="1:5" x14ac:dyDescent="0.25">
      <c r="A14665">
        <v>51514502432</v>
      </c>
      <c r="B14665" t="s">
        <v>220</v>
      </c>
      <c r="C14665">
        <v>287</v>
      </c>
      <c r="D14665">
        <v>107</v>
      </c>
      <c r="E14665">
        <f t="shared" si="229"/>
        <v>30709</v>
      </c>
    </row>
    <row r="14666" spans="1:5" x14ac:dyDescent="0.25">
      <c r="A14666">
        <v>51514522756</v>
      </c>
      <c r="B14666" t="s">
        <v>232</v>
      </c>
      <c r="C14666">
        <v>50</v>
      </c>
      <c r="D14666">
        <v>150</v>
      </c>
      <c r="E14666">
        <f t="shared" si="229"/>
        <v>7500</v>
      </c>
    </row>
    <row r="14667" spans="1:5" x14ac:dyDescent="0.25">
      <c r="A14667">
        <v>51514538908</v>
      </c>
      <c r="B14667" t="s">
        <v>247</v>
      </c>
      <c r="C14667">
        <v>60</v>
      </c>
      <c r="D14667">
        <v>189</v>
      </c>
      <c r="E14667">
        <f t="shared" si="229"/>
        <v>11340</v>
      </c>
    </row>
    <row r="14668" spans="1:5" x14ac:dyDescent="0.25">
      <c r="A14668">
        <v>51514539921</v>
      </c>
      <c r="B14668" t="s">
        <v>66</v>
      </c>
      <c r="C14668">
        <v>226</v>
      </c>
      <c r="D14668">
        <v>8</v>
      </c>
      <c r="E14668">
        <f t="shared" si="229"/>
        <v>1808</v>
      </c>
    </row>
    <row r="14669" spans="1:5" x14ac:dyDescent="0.25">
      <c r="A14669">
        <v>51514567618</v>
      </c>
      <c r="B14669" t="s">
        <v>42</v>
      </c>
      <c r="C14669">
        <v>130</v>
      </c>
      <c r="D14669">
        <v>120</v>
      </c>
      <c r="E14669">
        <f t="shared" si="229"/>
        <v>15600</v>
      </c>
    </row>
    <row r="14670" spans="1:5" x14ac:dyDescent="0.25">
      <c r="A14670">
        <v>51514579030</v>
      </c>
      <c r="B14670" t="s">
        <v>60</v>
      </c>
      <c r="C14670">
        <v>60</v>
      </c>
      <c r="D14670">
        <v>73</v>
      </c>
      <c r="E14670">
        <f t="shared" si="229"/>
        <v>4380</v>
      </c>
    </row>
    <row r="14671" spans="1:5" x14ac:dyDescent="0.25">
      <c r="A14671">
        <v>51514583409</v>
      </c>
      <c r="B14671" t="s">
        <v>130</v>
      </c>
      <c r="C14671">
        <v>292</v>
      </c>
      <c r="D14671">
        <v>80</v>
      </c>
      <c r="E14671">
        <f t="shared" si="229"/>
        <v>23360</v>
      </c>
    </row>
    <row r="14672" spans="1:5" x14ac:dyDescent="0.25">
      <c r="A14672">
        <v>51514586862</v>
      </c>
      <c r="B14672" t="s">
        <v>158</v>
      </c>
      <c r="C14672">
        <v>244</v>
      </c>
      <c r="D14672">
        <v>76</v>
      </c>
      <c r="E14672">
        <f t="shared" si="229"/>
        <v>18544</v>
      </c>
    </row>
    <row r="14673" spans="1:5" x14ac:dyDescent="0.25">
      <c r="A14673">
        <v>51514608555</v>
      </c>
      <c r="B14673" t="s">
        <v>255</v>
      </c>
      <c r="C14673">
        <v>168</v>
      </c>
      <c r="D14673">
        <v>147</v>
      </c>
      <c r="E14673">
        <f t="shared" si="229"/>
        <v>24696</v>
      </c>
    </row>
    <row r="14674" spans="1:5" x14ac:dyDescent="0.25">
      <c r="A14674">
        <v>51514635573</v>
      </c>
      <c r="B14674" t="s">
        <v>34</v>
      </c>
      <c r="C14674">
        <v>202</v>
      </c>
      <c r="D14674">
        <v>28</v>
      </c>
      <c r="E14674">
        <f t="shared" si="229"/>
        <v>5656</v>
      </c>
    </row>
    <row r="14675" spans="1:5" x14ac:dyDescent="0.25">
      <c r="A14675">
        <v>51514656287</v>
      </c>
      <c r="B14675" t="s">
        <v>77</v>
      </c>
      <c r="C14675">
        <v>63</v>
      </c>
      <c r="D14675">
        <v>145</v>
      </c>
      <c r="E14675">
        <f t="shared" si="229"/>
        <v>9135</v>
      </c>
    </row>
    <row r="14676" spans="1:5" x14ac:dyDescent="0.25">
      <c r="A14676">
        <v>51514661782</v>
      </c>
      <c r="B14676" t="s">
        <v>50</v>
      </c>
      <c r="C14676">
        <v>17</v>
      </c>
      <c r="D14676">
        <v>71</v>
      </c>
      <c r="E14676">
        <f t="shared" si="229"/>
        <v>1207</v>
      </c>
    </row>
    <row r="14677" spans="1:5" x14ac:dyDescent="0.25">
      <c r="A14677">
        <v>51514672843</v>
      </c>
      <c r="B14677" t="s">
        <v>292</v>
      </c>
      <c r="C14677">
        <v>52</v>
      </c>
      <c r="D14677">
        <v>15</v>
      </c>
      <c r="E14677">
        <f t="shared" si="229"/>
        <v>780</v>
      </c>
    </row>
    <row r="14678" spans="1:5" x14ac:dyDescent="0.25">
      <c r="A14678">
        <v>51514676688</v>
      </c>
      <c r="B14678" t="s">
        <v>11</v>
      </c>
      <c r="C14678">
        <v>266</v>
      </c>
      <c r="D14678">
        <v>125</v>
      </c>
      <c r="E14678">
        <f t="shared" si="229"/>
        <v>33250</v>
      </c>
    </row>
    <row r="14679" spans="1:5" x14ac:dyDescent="0.25">
      <c r="A14679">
        <v>51514676711</v>
      </c>
      <c r="B14679" t="s">
        <v>275</v>
      </c>
      <c r="C14679">
        <v>13</v>
      </c>
      <c r="D14679">
        <v>50</v>
      </c>
      <c r="E14679">
        <f t="shared" si="229"/>
        <v>650</v>
      </c>
    </row>
    <row r="14680" spans="1:5" x14ac:dyDescent="0.25">
      <c r="A14680">
        <v>51514704741</v>
      </c>
      <c r="B14680" t="s">
        <v>51</v>
      </c>
      <c r="C14680">
        <v>1</v>
      </c>
      <c r="D14680">
        <v>81</v>
      </c>
      <c r="E14680">
        <f t="shared" si="229"/>
        <v>81</v>
      </c>
    </row>
    <row r="14681" spans="1:5" x14ac:dyDescent="0.25">
      <c r="A14681">
        <v>51514715490</v>
      </c>
      <c r="B14681" t="s">
        <v>175</v>
      </c>
      <c r="C14681">
        <v>96</v>
      </c>
      <c r="D14681">
        <v>11</v>
      </c>
      <c r="E14681">
        <f t="shared" si="229"/>
        <v>1056</v>
      </c>
    </row>
    <row r="14682" spans="1:5" x14ac:dyDescent="0.25">
      <c r="A14682">
        <v>51514738213</v>
      </c>
      <c r="B14682" t="s">
        <v>213</v>
      </c>
      <c r="C14682">
        <v>97</v>
      </c>
      <c r="D14682">
        <v>52</v>
      </c>
      <c r="E14682">
        <f t="shared" si="229"/>
        <v>5044</v>
      </c>
    </row>
    <row r="14683" spans="1:5" x14ac:dyDescent="0.25">
      <c r="A14683">
        <v>51514780258</v>
      </c>
      <c r="B14683" t="s">
        <v>283</v>
      </c>
      <c r="C14683">
        <v>274</v>
      </c>
      <c r="D14683">
        <v>164</v>
      </c>
      <c r="E14683">
        <f t="shared" si="229"/>
        <v>44936</v>
      </c>
    </row>
    <row r="14684" spans="1:5" x14ac:dyDescent="0.25">
      <c r="A14684">
        <v>51514783562</v>
      </c>
      <c r="B14684" t="s">
        <v>57</v>
      </c>
      <c r="C14684">
        <v>200</v>
      </c>
      <c r="D14684">
        <v>42</v>
      </c>
      <c r="E14684">
        <f t="shared" si="229"/>
        <v>8400</v>
      </c>
    </row>
    <row r="14685" spans="1:5" x14ac:dyDescent="0.25">
      <c r="A14685">
        <v>51514790828</v>
      </c>
      <c r="B14685" t="s">
        <v>26</v>
      </c>
      <c r="C14685">
        <v>257</v>
      </c>
      <c r="D14685">
        <v>15</v>
      </c>
      <c r="E14685">
        <f t="shared" si="229"/>
        <v>3855</v>
      </c>
    </row>
    <row r="14686" spans="1:5" x14ac:dyDescent="0.25">
      <c r="A14686">
        <v>51514797895</v>
      </c>
      <c r="B14686" t="s">
        <v>112</v>
      </c>
      <c r="C14686">
        <v>129</v>
      </c>
      <c r="D14686">
        <v>37</v>
      </c>
      <c r="E14686">
        <f t="shared" si="229"/>
        <v>4773</v>
      </c>
    </row>
    <row r="14687" spans="1:5" x14ac:dyDescent="0.25">
      <c r="A14687">
        <v>51514824902</v>
      </c>
      <c r="B14687" t="s">
        <v>248</v>
      </c>
      <c r="C14687">
        <v>137</v>
      </c>
      <c r="D14687">
        <v>79</v>
      </c>
      <c r="E14687">
        <f t="shared" si="229"/>
        <v>10823</v>
      </c>
    </row>
    <row r="14688" spans="1:5" x14ac:dyDescent="0.25">
      <c r="A14688">
        <v>51514864805</v>
      </c>
      <c r="B14688" t="s">
        <v>35</v>
      </c>
      <c r="C14688">
        <v>218</v>
      </c>
      <c r="D14688">
        <v>29</v>
      </c>
      <c r="E14688">
        <f t="shared" si="229"/>
        <v>6322</v>
      </c>
    </row>
    <row r="14689" spans="1:5" x14ac:dyDescent="0.25">
      <c r="A14689">
        <v>51514865168</v>
      </c>
      <c r="B14689" t="s">
        <v>324</v>
      </c>
      <c r="C14689">
        <v>223</v>
      </c>
      <c r="D14689">
        <v>413</v>
      </c>
      <c r="E14689">
        <f t="shared" si="229"/>
        <v>92099</v>
      </c>
    </row>
    <row r="14690" spans="1:5" x14ac:dyDescent="0.25">
      <c r="A14690">
        <v>51514880282</v>
      </c>
      <c r="B14690" t="s">
        <v>153</v>
      </c>
      <c r="C14690">
        <v>51</v>
      </c>
      <c r="D14690">
        <v>194</v>
      </c>
      <c r="E14690">
        <f t="shared" si="229"/>
        <v>9894</v>
      </c>
    </row>
    <row r="14691" spans="1:5" x14ac:dyDescent="0.25">
      <c r="A14691">
        <v>51514889184</v>
      </c>
      <c r="B14691" t="s">
        <v>118</v>
      </c>
      <c r="C14691">
        <v>92</v>
      </c>
      <c r="D14691">
        <v>207</v>
      </c>
      <c r="E14691">
        <f t="shared" si="229"/>
        <v>19044</v>
      </c>
    </row>
    <row r="14692" spans="1:5" x14ac:dyDescent="0.25">
      <c r="A14692">
        <v>51514902302</v>
      </c>
      <c r="B14692" t="s">
        <v>40</v>
      </c>
      <c r="C14692">
        <v>34</v>
      </c>
      <c r="D14692">
        <v>92</v>
      </c>
      <c r="E14692">
        <f t="shared" si="229"/>
        <v>3128</v>
      </c>
    </row>
    <row r="14693" spans="1:5" x14ac:dyDescent="0.25">
      <c r="A14693">
        <v>51514904875</v>
      </c>
      <c r="B14693" t="s">
        <v>6</v>
      </c>
      <c r="C14693">
        <v>136</v>
      </c>
      <c r="D14693">
        <v>34</v>
      </c>
      <c r="E14693">
        <f t="shared" si="229"/>
        <v>4624</v>
      </c>
    </row>
    <row r="14694" spans="1:5" x14ac:dyDescent="0.25">
      <c r="A14694">
        <v>51514909318</v>
      </c>
      <c r="B14694" t="s">
        <v>99</v>
      </c>
      <c r="C14694">
        <v>259</v>
      </c>
      <c r="D14694">
        <v>19</v>
      </c>
      <c r="E14694">
        <f t="shared" si="229"/>
        <v>4921</v>
      </c>
    </row>
    <row r="14695" spans="1:5" x14ac:dyDescent="0.25">
      <c r="A14695">
        <v>51514951617</v>
      </c>
      <c r="B14695" t="s">
        <v>238</v>
      </c>
      <c r="C14695">
        <v>94</v>
      </c>
      <c r="D14695">
        <v>28</v>
      </c>
      <c r="E14695">
        <f t="shared" si="229"/>
        <v>2632</v>
      </c>
    </row>
    <row r="14696" spans="1:5" x14ac:dyDescent="0.25">
      <c r="A14696">
        <v>51514968700</v>
      </c>
      <c r="B14696" t="s">
        <v>1</v>
      </c>
      <c r="C14696">
        <v>70</v>
      </c>
      <c r="D14696">
        <v>7</v>
      </c>
      <c r="E14696">
        <f t="shared" si="229"/>
        <v>490</v>
      </c>
    </row>
    <row r="14697" spans="1:5" x14ac:dyDescent="0.25">
      <c r="A14697">
        <v>51514971139</v>
      </c>
      <c r="B14697" t="s">
        <v>95</v>
      </c>
      <c r="C14697">
        <v>70</v>
      </c>
      <c r="D14697">
        <v>30</v>
      </c>
      <c r="E14697">
        <f t="shared" si="229"/>
        <v>2100</v>
      </c>
    </row>
    <row r="14698" spans="1:5" x14ac:dyDescent="0.25">
      <c r="A14698">
        <v>51514989677</v>
      </c>
      <c r="B14698" t="s">
        <v>26</v>
      </c>
      <c r="C14698">
        <v>186</v>
      </c>
      <c r="D14698">
        <v>13</v>
      </c>
      <c r="E14698">
        <f t="shared" si="229"/>
        <v>2418</v>
      </c>
    </row>
    <row r="14699" spans="1:5" x14ac:dyDescent="0.25">
      <c r="A14699">
        <v>51514991526</v>
      </c>
      <c r="B14699" t="s">
        <v>15</v>
      </c>
      <c r="C14699">
        <v>92</v>
      </c>
      <c r="D14699">
        <v>71</v>
      </c>
      <c r="E14699">
        <f t="shared" si="229"/>
        <v>6532</v>
      </c>
    </row>
    <row r="14700" spans="1:5" x14ac:dyDescent="0.25">
      <c r="A14700">
        <v>51514992665</v>
      </c>
      <c r="B14700" t="s">
        <v>280</v>
      </c>
      <c r="C14700">
        <v>34</v>
      </c>
      <c r="D14700">
        <v>212</v>
      </c>
      <c r="E14700">
        <f t="shared" si="229"/>
        <v>7208</v>
      </c>
    </row>
    <row r="14701" spans="1:5" x14ac:dyDescent="0.25">
      <c r="A14701">
        <v>51515002924</v>
      </c>
      <c r="B14701" t="s">
        <v>95</v>
      </c>
      <c r="C14701">
        <v>185</v>
      </c>
      <c r="D14701">
        <v>27</v>
      </c>
      <c r="E14701">
        <f t="shared" si="229"/>
        <v>4995</v>
      </c>
    </row>
    <row r="14702" spans="1:5" x14ac:dyDescent="0.25">
      <c r="A14702">
        <v>51515011656</v>
      </c>
      <c r="B14702" t="s">
        <v>270</v>
      </c>
      <c r="C14702">
        <v>39</v>
      </c>
      <c r="D14702">
        <v>69</v>
      </c>
      <c r="E14702">
        <f t="shared" si="229"/>
        <v>2691</v>
      </c>
    </row>
    <row r="14703" spans="1:5" x14ac:dyDescent="0.25">
      <c r="A14703">
        <v>51515024589</v>
      </c>
      <c r="B14703" t="s">
        <v>38</v>
      </c>
      <c r="C14703">
        <v>189</v>
      </c>
      <c r="D14703">
        <v>59</v>
      </c>
      <c r="E14703">
        <f t="shared" si="229"/>
        <v>11151</v>
      </c>
    </row>
    <row r="14704" spans="1:5" x14ac:dyDescent="0.25">
      <c r="A14704">
        <v>51515030144</v>
      </c>
      <c r="B14704" t="s">
        <v>260</v>
      </c>
      <c r="C14704">
        <v>153</v>
      </c>
      <c r="D14704">
        <v>110</v>
      </c>
      <c r="E14704">
        <f t="shared" si="229"/>
        <v>16830</v>
      </c>
    </row>
    <row r="14705" spans="1:5" x14ac:dyDescent="0.25">
      <c r="A14705">
        <v>51515041138</v>
      </c>
      <c r="B14705" t="s">
        <v>257</v>
      </c>
      <c r="C14705">
        <v>127</v>
      </c>
      <c r="D14705">
        <v>33</v>
      </c>
      <c r="E14705">
        <f t="shared" si="229"/>
        <v>4191</v>
      </c>
    </row>
    <row r="14706" spans="1:5" x14ac:dyDescent="0.25">
      <c r="A14706">
        <v>51515081018</v>
      </c>
      <c r="B14706" t="s">
        <v>342</v>
      </c>
      <c r="C14706">
        <v>241</v>
      </c>
      <c r="D14706">
        <v>15</v>
      </c>
      <c r="E14706">
        <f t="shared" si="229"/>
        <v>3615</v>
      </c>
    </row>
    <row r="14707" spans="1:5" x14ac:dyDescent="0.25">
      <c r="A14707">
        <v>51515098104</v>
      </c>
      <c r="B14707" t="s">
        <v>9</v>
      </c>
      <c r="C14707">
        <v>155</v>
      </c>
      <c r="D14707">
        <v>60</v>
      </c>
      <c r="E14707">
        <f t="shared" si="229"/>
        <v>9300</v>
      </c>
    </row>
    <row r="14708" spans="1:5" x14ac:dyDescent="0.25">
      <c r="A14708">
        <v>51515102498</v>
      </c>
      <c r="B14708" t="s">
        <v>234</v>
      </c>
      <c r="C14708">
        <v>230</v>
      </c>
      <c r="D14708">
        <v>105</v>
      </c>
      <c r="E14708">
        <f t="shared" si="229"/>
        <v>24150</v>
      </c>
    </row>
    <row r="14709" spans="1:5" x14ac:dyDescent="0.25">
      <c r="A14709">
        <v>51515107718</v>
      </c>
      <c r="B14709" t="s">
        <v>140</v>
      </c>
      <c r="C14709">
        <v>145</v>
      </c>
      <c r="D14709">
        <v>9</v>
      </c>
      <c r="E14709">
        <f t="shared" si="229"/>
        <v>1305</v>
      </c>
    </row>
    <row r="14710" spans="1:5" x14ac:dyDescent="0.25">
      <c r="A14710">
        <v>51515202443</v>
      </c>
      <c r="B14710" t="s">
        <v>193</v>
      </c>
      <c r="C14710">
        <v>281</v>
      </c>
      <c r="D14710">
        <v>28</v>
      </c>
      <c r="E14710">
        <f t="shared" si="229"/>
        <v>7868</v>
      </c>
    </row>
    <row r="14711" spans="1:5" x14ac:dyDescent="0.25">
      <c r="A14711">
        <v>51515241380</v>
      </c>
      <c r="B14711" t="s">
        <v>219</v>
      </c>
      <c r="C14711">
        <v>219</v>
      </c>
      <c r="D14711">
        <v>51</v>
      </c>
      <c r="E14711">
        <f t="shared" si="229"/>
        <v>11169</v>
      </c>
    </row>
    <row r="14712" spans="1:5" x14ac:dyDescent="0.25">
      <c r="A14712">
        <v>51515243337</v>
      </c>
      <c r="B14712" t="s">
        <v>176</v>
      </c>
      <c r="C14712">
        <v>247</v>
      </c>
      <c r="D14712">
        <v>61</v>
      </c>
      <c r="E14712">
        <f t="shared" si="229"/>
        <v>15067</v>
      </c>
    </row>
    <row r="14713" spans="1:5" x14ac:dyDescent="0.25">
      <c r="A14713">
        <v>51515250104</v>
      </c>
      <c r="B14713" t="s">
        <v>187</v>
      </c>
      <c r="C14713">
        <v>163</v>
      </c>
      <c r="D14713">
        <v>91</v>
      </c>
      <c r="E14713">
        <f t="shared" si="229"/>
        <v>14833</v>
      </c>
    </row>
    <row r="14714" spans="1:5" x14ac:dyDescent="0.25">
      <c r="A14714">
        <v>51515257005</v>
      </c>
      <c r="B14714" t="s">
        <v>56</v>
      </c>
      <c r="C14714">
        <v>177</v>
      </c>
      <c r="D14714">
        <v>53</v>
      </c>
      <c r="E14714">
        <f t="shared" si="229"/>
        <v>9381</v>
      </c>
    </row>
    <row r="14715" spans="1:5" x14ac:dyDescent="0.25">
      <c r="A14715">
        <v>51515261170</v>
      </c>
      <c r="B14715" t="s">
        <v>264</v>
      </c>
      <c r="C14715">
        <v>286</v>
      </c>
      <c r="D14715">
        <v>45</v>
      </c>
      <c r="E14715">
        <f t="shared" si="229"/>
        <v>12870</v>
      </c>
    </row>
    <row r="14716" spans="1:5" x14ac:dyDescent="0.25">
      <c r="A14716">
        <v>51515264562</v>
      </c>
      <c r="B14716" t="s">
        <v>123</v>
      </c>
      <c r="C14716">
        <v>268</v>
      </c>
      <c r="D14716">
        <v>69</v>
      </c>
      <c r="E14716">
        <f t="shared" si="229"/>
        <v>18492</v>
      </c>
    </row>
    <row r="14717" spans="1:5" x14ac:dyDescent="0.25">
      <c r="A14717">
        <v>51515296674</v>
      </c>
      <c r="B14717" t="s">
        <v>203</v>
      </c>
      <c r="C14717">
        <v>277</v>
      </c>
      <c r="D14717">
        <v>157</v>
      </c>
      <c r="E14717">
        <f t="shared" si="229"/>
        <v>43489</v>
      </c>
    </row>
    <row r="14718" spans="1:5" x14ac:dyDescent="0.25">
      <c r="A14718">
        <v>51515297028</v>
      </c>
      <c r="B14718" t="s">
        <v>19</v>
      </c>
      <c r="C14718">
        <v>3</v>
      </c>
      <c r="D14718">
        <v>73</v>
      </c>
      <c r="E14718">
        <f t="shared" si="229"/>
        <v>219</v>
      </c>
    </row>
    <row r="14719" spans="1:5" x14ac:dyDescent="0.25">
      <c r="A14719">
        <v>51515306388</v>
      </c>
      <c r="B14719" t="s">
        <v>42</v>
      </c>
      <c r="C14719">
        <v>140</v>
      </c>
      <c r="D14719">
        <v>127</v>
      </c>
      <c r="E14719">
        <f t="shared" si="229"/>
        <v>17780</v>
      </c>
    </row>
    <row r="14720" spans="1:5" x14ac:dyDescent="0.25">
      <c r="A14720">
        <v>51515330428</v>
      </c>
      <c r="B14720" t="s">
        <v>12</v>
      </c>
      <c r="C14720">
        <v>212</v>
      </c>
      <c r="D14720">
        <v>64</v>
      </c>
      <c r="E14720">
        <f t="shared" si="229"/>
        <v>13568</v>
      </c>
    </row>
    <row r="14721" spans="1:5" x14ac:dyDescent="0.25">
      <c r="A14721">
        <v>51515342823</v>
      </c>
      <c r="B14721" t="s">
        <v>98</v>
      </c>
      <c r="C14721">
        <v>144</v>
      </c>
      <c r="D14721">
        <v>575</v>
      </c>
      <c r="E14721">
        <f t="shared" si="229"/>
        <v>82800</v>
      </c>
    </row>
    <row r="14722" spans="1:5" x14ac:dyDescent="0.25">
      <c r="A14722">
        <v>51515348314</v>
      </c>
      <c r="B14722" t="s">
        <v>266</v>
      </c>
      <c r="C14722">
        <v>52</v>
      </c>
      <c r="D14722">
        <v>8</v>
      </c>
      <c r="E14722">
        <f t="shared" si="229"/>
        <v>416</v>
      </c>
    </row>
    <row r="14723" spans="1:5" x14ac:dyDescent="0.25">
      <c r="A14723">
        <v>51515351109</v>
      </c>
      <c r="B14723" t="s">
        <v>107</v>
      </c>
      <c r="C14723">
        <v>44</v>
      </c>
      <c r="D14723">
        <v>10</v>
      </c>
      <c r="E14723">
        <f t="shared" ref="E14723:E14786" si="230">C14723*D14723</f>
        <v>440</v>
      </c>
    </row>
    <row r="14724" spans="1:5" x14ac:dyDescent="0.25">
      <c r="A14724">
        <v>51515354438</v>
      </c>
      <c r="B14724" t="s">
        <v>5</v>
      </c>
      <c r="C14724">
        <v>62</v>
      </c>
      <c r="D14724">
        <v>190</v>
      </c>
      <c r="E14724">
        <f t="shared" si="230"/>
        <v>11780</v>
      </c>
    </row>
    <row r="14725" spans="1:5" x14ac:dyDescent="0.25">
      <c r="A14725">
        <v>51515362008</v>
      </c>
      <c r="B14725" t="s">
        <v>293</v>
      </c>
      <c r="C14725">
        <v>299</v>
      </c>
      <c r="D14725">
        <v>55</v>
      </c>
      <c r="E14725">
        <f t="shared" si="230"/>
        <v>16445</v>
      </c>
    </row>
    <row r="14726" spans="1:5" x14ac:dyDescent="0.25">
      <c r="A14726">
        <v>51515373024</v>
      </c>
      <c r="B14726" t="s">
        <v>151</v>
      </c>
      <c r="C14726">
        <v>275</v>
      </c>
      <c r="D14726">
        <v>66</v>
      </c>
      <c r="E14726">
        <f t="shared" si="230"/>
        <v>18150</v>
      </c>
    </row>
    <row r="14727" spans="1:5" x14ac:dyDescent="0.25">
      <c r="A14727">
        <v>51515373673</v>
      </c>
      <c r="B14727" t="s">
        <v>170</v>
      </c>
      <c r="C14727">
        <v>105</v>
      </c>
      <c r="D14727">
        <v>880</v>
      </c>
      <c r="E14727">
        <f t="shared" si="230"/>
        <v>92400</v>
      </c>
    </row>
    <row r="14728" spans="1:5" x14ac:dyDescent="0.25">
      <c r="A14728">
        <v>51515378255</v>
      </c>
      <c r="B14728" t="s">
        <v>131</v>
      </c>
      <c r="C14728">
        <v>133</v>
      </c>
      <c r="D14728">
        <v>87</v>
      </c>
      <c r="E14728">
        <f t="shared" si="230"/>
        <v>11571</v>
      </c>
    </row>
    <row r="14729" spans="1:5" x14ac:dyDescent="0.25">
      <c r="A14729">
        <v>51515381956</v>
      </c>
      <c r="B14729" t="s">
        <v>24</v>
      </c>
      <c r="C14729">
        <v>11</v>
      </c>
      <c r="D14729">
        <v>12</v>
      </c>
      <c r="E14729">
        <f t="shared" si="230"/>
        <v>132</v>
      </c>
    </row>
    <row r="14730" spans="1:5" x14ac:dyDescent="0.25">
      <c r="A14730">
        <v>51515443222</v>
      </c>
      <c r="B14730" t="s">
        <v>51</v>
      </c>
      <c r="C14730">
        <v>91</v>
      </c>
      <c r="D14730">
        <v>83</v>
      </c>
      <c r="E14730">
        <f t="shared" si="230"/>
        <v>7553</v>
      </c>
    </row>
    <row r="14731" spans="1:5" x14ac:dyDescent="0.25">
      <c r="A14731">
        <v>51515461807</v>
      </c>
      <c r="B14731" t="s">
        <v>63</v>
      </c>
      <c r="C14731">
        <v>254</v>
      </c>
      <c r="D14731">
        <v>8</v>
      </c>
      <c r="E14731">
        <f t="shared" si="230"/>
        <v>2032</v>
      </c>
    </row>
    <row r="14732" spans="1:5" x14ac:dyDescent="0.25">
      <c r="A14732">
        <v>51515469893</v>
      </c>
      <c r="B14732" t="s">
        <v>224</v>
      </c>
      <c r="C14732">
        <v>31</v>
      </c>
      <c r="D14732">
        <v>36</v>
      </c>
      <c r="E14732">
        <f t="shared" si="230"/>
        <v>1116</v>
      </c>
    </row>
    <row r="14733" spans="1:5" x14ac:dyDescent="0.25">
      <c r="A14733">
        <v>51515487579</v>
      </c>
      <c r="B14733" t="s">
        <v>101</v>
      </c>
      <c r="C14733">
        <v>245</v>
      </c>
      <c r="D14733">
        <v>5</v>
      </c>
      <c r="E14733">
        <f t="shared" si="230"/>
        <v>1225</v>
      </c>
    </row>
    <row r="14734" spans="1:5" x14ac:dyDescent="0.25">
      <c r="A14734">
        <v>51515504029</v>
      </c>
      <c r="B14734" t="s">
        <v>104</v>
      </c>
      <c r="C14734">
        <v>25</v>
      </c>
      <c r="D14734">
        <v>215</v>
      </c>
      <c r="E14734">
        <f t="shared" si="230"/>
        <v>5375</v>
      </c>
    </row>
    <row r="14735" spans="1:5" x14ac:dyDescent="0.25">
      <c r="A14735">
        <v>51515512187</v>
      </c>
      <c r="B14735" t="s">
        <v>323</v>
      </c>
      <c r="C14735">
        <v>62</v>
      </c>
      <c r="D14735">
        <v>53</v>
      </c>
      <c r="E14735">
        <f t="shared" si="230"/>
        <v>3286</v>
      </c>
    </row>
    <row r="14736" spans="1:5" x14ac:dyDescent="0.25">
      <c r="A14736">
        <v>51515516849</v>
      </c>
      <c r="B14736" t="s">
        <v>142</v>
      </c>
      <c r="C14736">
        <v>284</v>
      </c>
      <c r="D14736">
        <v>161</v>
      </c>
      <c r="E14736">
        <f t="shared" si="230"/>
        <v>45724</v>
      </c>
    </row>
    <row r="14737" spans="1:5" x14ac:dyDescent="0.25">
      <c r="A14737">
        <v>51515522549</v>
      </c>
      <c r="B14737" t="s">
        <v>73</v>
      </c>
      <c r="C14737">
        <v>2</v>
      </c>
      <c r="D14737">
        <v>134</v>
      </c>
      <c r="E14737">
        <f t="shared" si="230"/>
        <v>268</v>
      </c>
    </row>
    <row r="14738" spans="1:5" x14ac:dyDescent="0.25">
      <c r="A14738">
        <v>51515567140</v>
      </c>
      <c r="B14738" t="s">
        <v>259</v>
      </c>
      <c r="C14738">
        <v>51</v>
      </c>
      <c r="D14738">
        <v>45</v>
      </c>
      <c r="E14738">
        <f t="shared" si="230"/>
        <v>2295</v>
      </c>
    </row>
    <row r="14739" spans="1:5" x14ac:dyDescent="0.25">
      <c r="A14739">
        <v>51515601157</v>
      </c>
      <c r="B14739" t="s">
        <v>262</v>
      </c>
      <c r="C14739">
        <v>138</v>
      </c>
      <c r="D14739">
        <v>5</v>
      </c>
      <c r="E14739">
        <f t="shared" si="230"/>
        <v>690</v>
      </c>
    </row>
    <row r="14740" spans="1:5" x14ac:dyDescent="0.25">
      <c r="A14740">
        <v>51515629581</v>
      </c>
      <c r="B14740" t="s">
        <v>189</v>
      </c>
      <c r="C14740">
        <v>89</v>
      </c>
      <c r="D14740">
        <v>87</v>
      </c>
      <c r="E14740">
        <f t="shared" si="230"/>
        <v>7743</v>
      </c>
    </row>
    <row r="14741" spans="1:5" x14ac:dyDescent="0.25">
      <c r="A14741">
        <v>51515668236</v>
      </c>
      <c r="B14741" t="s">
        <v>230</v>
      </c>
      <c r="C14741">
        <v>149</v>
      </c>
      <c r="D14741">
        <v>5</v>
      </c>
      <c r="E14741">
        <f t="shared" si="230"/>
        <v>745</v>
      </c>
    </row>
    <row r="14742" spans="1:5" x14ac:dyDescent="0.25">
      <c r="A14742">
        <v>51515683930</v>
      </c>
      <c r="B14742" t="s">
        <v>99</v>
      </c>
      <c r="C14742">
        <v>40</v>
      </c>
      <c r="D14742">
        <v>18</v>
      </c>
      <c r="E14742">
        <f t="shared" si="230"/>
        <v>720</v>
      </c>
    </row>
    <row r="14743" spans="1:5" x14ac:dyDescent="0.25">
      <c r="A14743">
        <v>51515705097</v>
      </c>
      <c r="B14743" t="s">
        <v>240</v>
      </c>
      <c r="C14743">
        <v>17</v>
      </c>
      <c r="D14743">
        <v>147</v>
      </c>
      <c r="E14743">
        <f t="shared" si="230"/>
        <v>2499</v>
      </c>
    </row>
    <row r="14744" spans="1:5" x14ac:dyDescent="0.25">
      <c r="A14744">
        <v>51515709101</v>
      </c>
      <c r="B14744" t="s">
        <v>307</v>
      </c>
      <c r="C14744">
        <v>218</v>
      </c>
      <c r="D14744">
        <v>30</v>
      </c>
      <c r="E14744">
        <f t="shared" si="230"/>
        <v>6540</v>
      </c>
    </row>
    <row r="14745" spans="1:5" x14ac:dyDescent="0.25">
      <c r="A14745">
        <v>51515720201</v>
      </c>
      <c r="B14745" t="s">
        <v>8</v>
      </c>
      <c r="C14745">
        <v>132</v>
      </c>
      <c r="D14745">
        <v>45</v>
      </c>
      <c r="E14745">
        <f t="shared" si="230"/>
        <v>5940</v>
      </c>
    </row>
    <row r="14746" spans="1:5" x14ac:dyDescent="0.25">
      <c r="A14746">
        <v>51515730870</v>
      </c>
      <c r="B14746" t="s">
        <v>326</v>
      </c>
      <c r="C14746">
        <v>292</v>
      </c>
      <c r="D14746">
        <v>103</v>
      </c>
      <c r="E14746">
        <f t="shared" si="230"/>
        <v>30076</v>
      </c>
    </row>
    <row r="14747" spans="1:5" x14ac:dyDescent="0.25">
      <c r="A14747">
        <v>51515731124</v>
      </c>
      <c r="B14747" t="s">
        <v>245</v>
      </c>
      <c r="C14747">
        <v>226</v>
      </c>
      <c r="D14747">
        <v>251</v>
      </c>
      <c r="E14747">
        <f t="shared" si="230"/>
        <v>56726</v>
      </c>
    </row>
    <row r="14748" spans="1:5" x14ac:dyDescent="0.25">
      <c r="A14748">
        <v>51515731548</v>
      </c>
      <c r="B14748" t="s">
        <v>75</v>
      </c>
      <c r="C14748">
        <v>216</v>
      </c>
      <c r="D14748">
        <v>68</v>
      </c>
      <c r="E14748">
        <f t="shared" si="230"/>
        <v>14688</v>
      </c>
    </row>
    <row r="14749" spans="1:5" x14ac:dyDescent="0.25">
      <c r="A14749">
        <v>51515743819</v>
      </c>
      <c r="B14749" t="s">
        <v>68</v>
      </c>
      <c r="C14749">
        <v>78</v>
      </c>
      <c r="D14749">
        <v>130</v>
      </c>
      <c r="E14749">
        <f t="shared" si="230"/>
        <v>10140</v>
      </c>
    </row>
    <row r="14750" spans="1:5" x14ac:dyDescent="0.25">
      <c r="A14750">
        <v>51515747072</v>
      </c>
      <c r="B14750" t="s">
        <v>130</v>
      </c>
      <c r="C14750">
        <v>56</v>
      </c>
      <c r="D14750">
        <v>72</v>
      </c>
      <c r="E14750">
        <f t="shared" si="230"/>
        <v>4032</v>
      </c>
    </row>
    <row r="14751" spans="1:5" x14ac:dyDescent="0.25">
      <c r="A14751">
        <v>51515751171</v>
      </c>
      <c r="B14751" t="s">
        <v>303</v>
      </c>
      <c r="C14751">
        <v>53</v>
      </c>
      <c r="D14751">
        <v>212</v>
      </c>
      <c r="E14751">
        <f t="shared" si="230"/>
        <v>11236</v>
      </c>
    </row>
    <row r="14752" spans="1:5" x14ac:dyDescent="0.25">
      <c r="A14752">
        <v>51515757677</v>
      </c>
      <c r="B14752" t="s">
        <v>82</v>
      </c>
      <c r="C14752">
        <v>5</v>
      </c>
      <c r="D14752">
        <v>14</v>
      </c>
      <c r="E14752">
        <f t="shared" si="230"/>
        <v>70</v>
      </c>
    </row>
    <row r="14753" spans="1:5" x14ac:dyDescent="0.25">
      <c r="A14753">
        <v>51515764811</v>
      </c>
      <c r="B14753" t="s">
        <v>24</v>
      </c>
      <c r="C14753">
        <v>199</v>
      </c>
      <c r="D14753">
        <v>13</v>
      </c>
      <c r="E14753">
        <f t="shared" si="230"/>
        <v>2587</v>
      </c>
    </row>
    <row r="14754" spans="1:5" x14ac:dyDescent="0.25">
      <c r="A14754">
        <v>51515782862</v>
      </c>
      <c r="B14754" t="s">
        <v>273</v>
      </c>
      <c r="C14754">
        <v>226</v>
      </c>
      <c r="D14754">
        <v>28</v>
      </c>
      <c r="E14754">
        <f t="shared" si="230"/>
        <v>6328</v>
      </c>
    </row>
    <row r="14755" spans="1:5" x14ac:dyDescent="0.25">
      <c r="A14755">
        <v>51515785201</v>
      </c>
      <c r="B14755" t="s">
        <v>309</v>
      </c>
      <c r="C14755">
        <v>63</v>
      </c>
      <c r="D14755">
        <v>125</v>
      </c>
      <c r="E14755">
        <f t="shared" si="230"/>
        <v>7875</v>
      </c>
    </row>
    <row r="14756" spans="1:5" x14ac:dyDescent="0.25">
      <c r="A14756">
        <v>51515786341</v>
      </c>
      <c r="B14756" t="s">
        <v>304</v>
      </c>
      <c r="C14756">
        <v>102</v>
      </c>
      <c r="D14756">
        <v>14</v>
      </c>
      <c r="E14756">
        <f t="shared" si="230"/>
        <v>1428</v>
      </c>
    </row>
    <row r="14757" spans="1:5" x14ac:dyDescent="0.25">
      <c r="A14757">
        <v>51515825306</v>
      </c>
      <c r="B14757" t="s">
        <v>338</v>
      </c>
      <c r="C14757">
        <v>79</v>
      </c>
      <c r="D14757">
        <v>88</v>
      </c>
      <c r="E14757">
        <f t="shared" si="230"/>
        <v>6952</v>
      </c>
    </row>
    <row r="14758" spans="1:5" x14ac:dyDescent="0.25">
      <c r="A14758">
        <v>51515843327</v>
      </c>
      <c r="B14758" t="s">
        <v>93</v>
      </c>
      <c r="C14758">
        <v>157</v>
      </c>
      <c r="D14758">
        <v>5</v>
      </c>
      <c r="E14758">
        <f t="shared" si="230"/>
        <v>785</v>
      </c>
    </row>
    <row r="14759" spans="1:5" x14ac:dyDescent="0.25">
      <c r="A14759">
        <v>51515846400</v>
      </c>
      <c r="B14759" t="s">
        <v>138</v>
      </c>
      <c r="C14759">
        <v>131</v>
      </c>
      <c r="D14759">
        <v>136</v>
      </c>
      <c r="E14759">
        <f t="shared" si="230"/>
        <v>17816</v>
      </c>
    </row>
    <row r="14760" spans="1:5" x14ac:dyDescent="0.25">
      <c r="A14760">
        <v>51515848864</v>
      </c>
      <c r="B14760" t="s">
        <v>109</v>
      </c>
      <c r="C14760">
        <v>287</v>
      </c>
      <c r="D14760">
        <v>84</v>
      </c>
      <c r="E14760">
        <f t="shared" si="230"/>
        <v>24108</v>
      </c>
    </row>
    <row r="14761" spans="1:5" x14ac:dyDescent="0.25">
      <c r="A14761">
        <v>51515866624</v>
      </c>
      <c r="B14761" t="s">
        <v>136</v>
      </c>
      <c r="C14761">
        <v>207</v>
      </c>
      <c r="D14761">
        <v>36</v>
      </c>
      <c r="E14761">
        <f t="shared" si="230"/>
        <v>7452</v>
      </c>
    </row>
    <row r="14762" spans="1:5" x14ac:dyDescent="0.25">
      <c r="A14762">
        <v>51515875481</v>
      </c>
      <c r="B14762" t="s">
        <v>243</v>
      </c>
      <c r="C14762">
        <v>129</v>
      </c>
      <c r="D14762">
        <v>448</v>
      </c>
      <c r="E14762">
        <f t="shared" si="230"/>
        <v>57792</v>
      </c>
    </row>
    <row r="14763" spans="1:5" x14ac:dyDescent="0.25">
      <c r="A14763">
        <v>51515899895</v>
      </c>
      <c r="B14763" t="s">
        <v>44</v>
      </c>
      <c r="C14763">
        <v>41</v>
      </c>
      <c r="D14763">
        <v>15</v>
      </c>
      <c r="E14763">
        <f t="shared" si="230"/>
        <v>615</v>
      </c>
    </row>
    <row r="14764" spans="1:5" x14ac:dyDescent="0.25">
      <c r="A14764">
        <v>51515901324</v>
      </c>
      <c r="B14764" t="s">
        <v>0</v>
      </c>
      <c r="C14764">
        <v>100</v>
      </c>
      <c r="D14764">
        <v>102</v>
      </c>
      <c r="E14764">
        <f t="shared" si="230"/>
        <v>10200</v>
      </c>
    </row>
    <row r="14765" spans="1:5" x14ac:dyDescent="0.25">
      <c r="A14765">
        <v>51515902118</v>
      </c>
      <c r="B14765" t="s">
        <v>206</v>
      </c>
      <c r="C14765">
        <v>75</v>
      </c>
      <c r="D14765">
        <v>96</v>
      </c>
      <c r="E14765">
        <f t="shared" si="230"/>
        <v>7200</v>
      </c>
    </row>
    <row r="14766" spans="1:5" x14ac:dyDescent="0.25">
      <c r="A14766">
        <v>51515925077</v>
      </c>
      <c r="B14766" t="s">
        <v>239</v>
      </c>
      <c r="C14766">
        <v>41</v>
      </c>
      <c r="D14766">
        <v>59</v>
      </c>
      <c r="E14766">
        <f t="shared" si="230"/>
        <v>2419</v>
      </c>
    </row>
    <row r="14767" spans="1:5" x14ac:dyDescent="0.25">
      <c r="A14767">
        <v>51515940799</v>
      </c>
      <c r="B14767" t="s">
        <v>17</v>
      </c>
      <c r="C14767">
        <v>149</v>
      </c>
      <c r="D14767">
        <v>25</v>
      </c>
      <c r="E14767">
        <f t="shared" si="230"/>
        <v>3725</v>
      </c>
    </row>
    <row r="14768" spans="1:5" x14ac:dyDescent="0.25">
      <c r="A14768">
        <v>51515955465</v>
      </c>
      <c r="B14768" t="s">
        <v>201</v>
      </c>
      <c r="C14768">
        <v>101</v>
      </c>
      <c r="D14768">
        <v>645</v>
      </c>
      <c r="E14768">
        <f t="shared" si="230"/>
        <v>65145</v>
      </c>
    </row>
    <row r="14769" spans="1:5" x14ac:dyDescent="0.25">
      <c r="A14769">
        <v>51515959218</v>
      </c>
      <c r="B14769" t="s">
        <v>52</v>
      </c>
      <c r="C14769">
        <v>149</v>
      </c>
      <c r="D14769">
        <v>47</v>
      </c>
      <c r="E14769">
        <f t="shared" si="230"/>
        <v>7003</v>
      </c>
    </row>
    <row r="14770" spans="1:5" x14ac:dyDescent="0.25">
      <c r="A14770">
        <v>51515962283</v>
      </c>
      <c r="B14770" t="s">
        <v>194</v>
      </c>
      <c r="C14770">
        <v>204</v>
      </c>
      <c r="D14770">
        <v>282</v>
      </c>
      <c r="E14770">
        <f t="shared" si="230"/>
        <v>57528</v>
      </c>
    </row>
    <row r="14771" spans="1:5" x14ac:dyDescent="0.25">
      <c r="A14771">
        <v>51515970397</v>
      </c>
      <c r="B14771" t="s">
        <v>41</v>
      </c>
      <c r="C14771">
        <v>262</v>
      </c>
      <c r="D14771">
        <v>103</v>
      </c>
      <c r="E14771">
        <f t="shared" si="230"/>
        <v>26986</v>
      </c>
    </row>
    <row r="14772" spans="1:5" x14ac:dyDescent="0.25">
      <c r="A14772">
        <v>51515984183</v>
      </c>
      <c r="B14772" t="s">
        <v>25</v>
      </c>
      <c r="C14772">
        <v>84</v>
      </c>
      <c r="D14772">
        <v>142</v>
      </c>
      <c r="E14772">
        <f t="shared" si="230"/>
        <v>11928</v>
      </c>
    </row>
    <row r="14773" spans="1:5" x14ac:dyDescent="0.25">
      <c r="A14773">
        <v>51515998156</v>
      </c>
      <c r="B14773" t="s">
        <v>49</v>
      </c>
      <c r="C14773">
        <v>248</v>
      </c>
      <c r="D14773">
        <v>5</v>
      </c>
      <c r="E14773">
        <f t="shared" si="230"/>
        <v>1240</v>
      </c>
    </row>
    <row r="14774" spans="1:5" x14ac:dyDescent="0.25">
      <c r="A14774">
        <v>51516000180</v>
      </c>
      <c r="B14774" t="s">
        <v>173</v>
      </c>
      <c r="C14774">
        <v>61</v>
      </c>
      <c r="D14774">
        <v>5</v>
      </c>
      <c r="E14774">
        <f t="shared" si="230"/>
        <v>305</v>
      </c>
    </row>
    <row r="14775" spans="1:5" x14ac:dyDescent="0.25">
      <c r="A14775">
        <v>51516016108</v>
      </c>
      <c r="B14775" t="s">
        <v>342</v>
      </c>
      <c r="C14775">
        <v>215</v>
      </c>
      <c r="D14775">
        <v>16</v>
      </c>
      <c r="E14775">
        <f t="shared" si="230"/>
        <v>3440</v>
      </c>
    </row>
    <row r="14776" spans="1:5" x14ac:dyDescent="0.25">
      <c r="A14776">
        <v>51516029934</v>
      </c>
      <c r="B14776" t="s">
        <v>269</v>
      </c>
      <c r="C14776">
        <v>183</v>
      </c>
      <c r="D14776">
        <v>231</v>
      </c>
      <c r="E14776">
        <f t="shared" si="230"/>
        <v>42273</v>
      </c>
    </row>
    <row r="14777" spans="1:5" x14ac:dyDescent="0.25">
      <c r="A14777">
        <v>51516033208</v>
      </c>
      <c r="B14777" t="s">
        <v>279</v>
      </c>
      <c r="C14777">
        <v>253</v>
      </c>
      <c r="D14777">
        <v>5</v>
      </c>
      <c r="E14777">
        <f t="shared" si="230"/>
        <v>1265</v>
      </c>
    </row>
    <row r="14778" spans="1:5" x14ac:dyDescent="0.25">
      <c r="A14778">
        <v>51516043787</v>
      </c>
      <c r="B14778" t="s">
        <v>299</v>
      </c>
      <c r="C14778">
        <v>81</v>
      </c>
      <c r="D14778">
        <v>97</v>
      </c>
      <c r="E14778">
        <f t="shared" si="230"/>
        <v>7857</v>
      </c>
    </row>
    <row r="14779" spans="1:5" x14ac:dyDescent="0.25">
      <c r="A14779">
        <v>51516060108</v>
      </c>
      <c r="B14779" t="s">
        <v>300</v>
      </c>
      <c r="C14779">
        <v>251</v>
      </c>
      <c r="D14779">
        <v>143</v>
      </c>
      <c r="E14779">
        <f t="shared" si="230"/>
        <v>35893</v>
      </c>
    </row>
    <row r="14780" spans="1:5" x14ac:dyDescent="0.25">
      <c r="A14780">
        <v>51516067280</v>
      </c>
      <c r="B14780" t="s">
        <v>334</v>
      </c>
      <c r="C14780">
        <v>173</v>
      </c>
      <c r="D14780">
        <v>34</v>
      </c>
      <c r="E14780">
        <f t="shared" si="230"/>
        <v>5882</v>
      </c>
    </row>
    <row r="14781" spans="1:5" x14ac:dyDescent="0.25">
      <c r="A14781">
        <v>51516079334</v>
      </c>
      <c r="B14781" t="s">
        <v>8</v>
      </c>
      <c r="C14781">
        <v>126</v>
      </c>
      <c r="D14781">
        <v>38</v>
      </c>
      <c r="E14781">
        <f t="shared" si="230"/>
        <v>4788</v>
      </c>
    </row>
    <row r="14782" spans="1:5" x14ac:dyDescent="0.25">
      <c r="A14782">
        <v>51516105505</v>
      </c>
      <c r="B14782" t="s">
        <v>191</v>
      </c>
      <c r="C14782">
        <v>189</v>
      </c>
      <c r="D14782">
        <v>47</v>
      </c>
      <c r="E14782">
        <f t="shared" si="230"/>
        <v>8883</v>
      </c>
    </row>
    <row r="14783" spans="1:5" x14ac:dyDescent="0.25">
      <c r="A14783">
        <v>51516118817</v>
      </c>
      <c r="B14783" t="s">
        <v>163</v>
      </c>
      <c r="C14783">
        <v>182</v>
      </c>
      <c r="D14783">
        <v>8</v>
      </c>
      <c r="E14783">
        <f t="shared" si="230"/>
        <v>1456</v>
      </c>
    </row>
    <row r="14784" spans="1:5" x14ac:dyDescent="0.25">
      <c r="A14784">
        <v>51516121746</v>
      </c>
      <c r="B14784" t="s">
        <v>313</v>
      </c>
      <c r="C14784">
        <v>219</v>
      </c>
      <c r="D14784">
        <v>308</v>
      </c>
      <c r="E14784">
        <f t="shared" si="230"/>
        <v>67452</v>
      </c>
    </row>
    <row r="14785" spans="1:5" x14ac:dyDescent="0.25">
      <c r="A14785">
        <v>51516122182</v>
      </c>
      <c r="B14785" t="s">
        <v>3</v>
      </c>
      <c r="C14785">
        <v>257</v>
      </c>
      <c r="D14785">
        <v>171</v>
      </c>
      <c r="E14785">
        <f t="shared" si="230"/>
        <v>43947</v>
      </c>
    </row>
    <row r="14786" spans="1:5" x14ac:dyDescent="0.25">
      <c r="A14786">
        <v>51516133299</v>
      </c>
      <c r="B14786" t="s">
        <v>154</v>
      </c>
      <c r="C14786">
        <v>75</v>
      </c>
      <c r="D14786">
        <v>32</v>
      </c>
      <c r="E14786">
        <f t="shared" si="230"/>
        <v>2400</v>
      </c>
    </row>
    <row r="14787" spans="1:5" x14ac:dyDescent="0.25">
      <c r="A14787">
        <v>51516138923</v>
      </c>
      <c r="B14787" t="s">
        <v>145</v>
      </c>
      <c r="C14787">
        <v>257</v>
      </c>
      <c r="D14787">
        <v>261</v>
      </c>
      <c r="E14787">
        <f t="shared" ref="E14787:E14850" si="231">C14787*D14787</f>
        <v>67077</v>
      </c>
    </row>
    <row r="14788" spans="1:5" x14ac:dyDescent="0.25">
      <c r="A14788">
        <v>51516153092</v>
      </c>
      <c r="B14788" t="s">
        <v>282</v>
      </c>
      <c r="C14788">
        <v>203</v>
      </c>
      <c r="D14788">
        <v>72</v>
      </c>
      <c r="E14788">
        <f t="shared" si="231"/>
        <v>14616</v>
      </c>
    </row>
    <row r="14789" spans="1:5" x14ac:dyDescent="0.25">
      <c r="A14789">
        <v>51516161485</v>
      </c>
      <c r="B14789" t="s">
        <v>33</v>
      </c>
      <c r="C14789">
        <v>82</v>
      </c>
      <c r="D14789">
        <v>86</v>
      </c>
      <c r="E14789">
        <f t="shared" si="231"/>
        <v>7052</v>
      </c>
    </row>
    <row r="14790" spans="1:5" x14ac:dyDescent="0.25">
      <c r="A14790">
        <v>51516168876</v>
      </c>
      <c r="B14790" t="s">
        <v>96</v>
      </c>
      <c r="C14790">
        <v>246</v>
      </c>
      <c r="D14790">
        <v>219</v>
      </c>
      <c r="E14790">
        <f t="shared" si="231"/>
        <v>53874</v>
      </c>
    </row>
    <row r="14791" spans="1:5" x14ac:dyDescent="0.25">
      <c r="A14791">
        <v>51516170170</v>
      </c>
      <c r="B14791" t="s">
        <v>181</v>
      </c>
      <c r="C14791">
        <v>141</v>
      </c>
      <c r="D14791">
        <v>116</v>
      </c>
      <c r="E14791">
        <f t="shared" si="231"/>
        <v>16356</v>
      </c>
    </row>
    <row r="14792" spans="1:5" x14ac:dyDescent="0.25">
      <c r="A14792">
        <v>51516189086</v>
      </c>
      <c r="B14792" t="s">
        <v>65</v>
      </c>
      <c r="C14792">
        <v>207</v>
      </c>
      <c r="D14792">
        <v>269</v>
      </c>
      <c r="E14792">
        <f t="shared" si="231"/>
        <v>55683</v>
      </c>
    </row>
    <row r="14793" spans="1:5" x14ac:dyDescent="0.25">
      <c r="A14793">
        <v>51516215709</v>
      </c>
      <c r="B14793" t="s">
        <v>150</v>
      </c>
      <c r="C14793">
        <v>241</v>
      </c>
      <c r="D14793">
        <v>28</v>
      </c>
      <c r="E14793">
        <f t="shared" si="231"/>
        <v>6748</v>
      </c>
    </row>
    <row r="14794" spans="1:5" x14ac:dyDescent="0.25">
      <c r="A14794">
        <v>51516225404</v>
      </c>
      <c r="B14794" t="s">
        <v>314</v>
      </c>
      <c r="C14794">
        <v>277</v>
      </c>
      <c r="D14794">
        <v>637</v>
      </c>
      <c r="E14794">
        <f t="shared" si="231"/>
        <v>176449</v>
      </c>
    </row>
    <row r="14795" spans="1:5" x14ac:dyDescent="0.25">
      <c r="A14795">
        <v>51516225643</v>
      </c>
      <c r="B14795" t="s">
        <v>34</v>
      </c>
      <c r="C14795">
        <v>40</v>
      </c>
      <c r="D14795">
        <v>23</v>
      </c>
      <c r="E14795">
        <f t="shared" si="231"/>
        <v>920</v>
      </c>
    </row>
    <row r="14796" spans="1:5" x14ac:dyDescent="0.25">
      <c r="A14796">
        <v>51516251656</v>
      </c>
      <c r="B14796" t="s">
        <v>197</v>
      </c>
      <c r="C14796">
        <v>222</v>
      </c>
      <c r="D14796">
        <v>50</v>
      </c>
      <c r="E14796">
        <f t="shared" si="231"/>
        <v>11100</v>
      </c>
    </row>
    <row r="14797" spans="1:5" x14ac:dyDescent="0.25">
      <c r="A14797">
        <v>51516258794</v>
      </c>
      <c r="B14797" t="s">
        <v>168</v>
      </c>
      <c r="C14797">
        <v>40</v>
      </c>
      <c r="D14797">
        <v>56</v>
      </c>
      <c r="E14797">
        <f t="shared" si="231"/>
        <v>2240</v>
      </c>
    </row>
    <row r="14798" spans="1:5" x14ac:dyDescent="0.25">
      <c r="A14798">
        <v>51516260531</v>
      </c>
      <c r="B14798" t="s">
        <v>295</v>
      </c>
      <c r="C14798">
        <v>272</v>
      </c>
      <c r="D14798">
        <v>53</v>
      </c>
      <c r="E14798">
        <f t="shared" si="231"/>
        <v>14416</v>
      </c>
    </row>
    <row r="14799" spans="1:5" x14ac:dyDescent="0.25">
      <c r="A14799">
        <v>51516268316</v>
      </c>
      <c r="B14799" t="s">
        <v>81</v>
      </c>
      <c r="C14799">
        <v>132</v>
      </c>
      <c r="D14799">
        <v>71</v>
      </c>
      <c r="E14799">
        <f t="shared" si="231"/>
        <v>9372</v>
      </c>
    </row>
    <row r="14800" spans="1:5" x14ac:dyDescent="0.25">
      <c r="A14800">
        <v>51516291573</v>
      </c>
      <c r="B14800" t="s">
        <v>250</v>
      </c>
      <c r="C14800">
        <v>57</v>
      </c>
      <c r="D14800">
        <v>83</v>
      </c>
      <c r="E14800">
        <f t="shared" si="231"/>
        <v>4731</v>
      </c>
    </row>
    <row r="14801" spans="1:5" x14ac:dyDescent="0.25">
      <c r="A14801">
        <v>51516292097</v>
      </c>
      <c r="B14801" t="s">
        <v>36</v>
      </c>
      <c r="C14801">
        <v>71</v>
      </c>
      <c r="D14801">
        <v>36</v>
      </c>
      <c r="E14801">
        <f t="shared" si="231"/>
        <v>2556</v>
      </c>
    </row>
    <row r="14802" spans="1:5" x14ac:dyDescent="0.25">
      <c r="A14802">
        <v>51516295612</v>
      </c>
      <c r="B14802" t="s">
        <v>162</v>
      </c>
      <c r="C14802">
        <v>199</v>
      </c>
      <c r="D14802">
        <v>150</v>
      </c>
      <c r="E14802">
        <f t="shared" si="231"/>
        <v>29850</v>
      </c>
    </row>
    <row r="14803" spans="1:5" x14ac:dyDescent="0.25">
      <c r="A14803">
        <v>51516295653</v>
      </c>
      <c r="B14803" t="s">
        <v>225</v>
      </c>
      <c r="C14803">
        <v>95</v>
      </c>
      <c r="D14803">
        <v>33</v>
      </c>
      <c r="E14803">
        <f t="shared" si="231"/>
        <v>3135</v>
      </c>
    </row>
    <row r="14804" spans="1:5" x14ac:dyDescent="0.25">
      <c r="A14804">
        <v>51516304306</v>
      </c>
      <c r="B14804" t="s">
        <v>322</v>
      </c>
      <c r="C14804">
        <v>204</v>
      </c>
      <c r="D14804">
        <v>5</v>
      </c>
      <c r="E14804">
        <f t="shared" si="231"/>
        <v>1020</v>
      </c>
    </row>
    <row r="14805" spans="1:5" x14ac:dyDescent="0.25">
      <c r="A14805">
        <v>51516350919</v>
      </c>
      <c r="B14805" t="s">
        <v>59</v>
      </c>
      <c r="C14805">
        <v>71</v>
      </c>
      <c r="D14805">
        <v>89</v>
      </c>
      <c r="E14805">
        <f t="shared" si="231"/>
        <v>6319</v>
      </c>
    </row>
    <row r="14806" spans="1:5" x14ac:dyDescent="0.25">
      <c r="A14806">
        <v>51516404617</v>
      </c>
      <c r="B14806" t="s">
        <v>330</v>
      </c>
      <c r="C14806">
        <v>101</v>
      </c>
      <c r="D14806">
        <v>5</v>
      </c>
      <c r="E14806">
        <f t="shared" si="231"/>
        <v>505</v>
      </c>
    </row>
    <row r="14807" spans="1:5" x14ac:dyDescent="0.25">
      <c r="A14807">
        <v>51516411199</v>
      </c>
      <c r="B14807" t="s">
        <v>4</v>
      </c>
      <c r="C14807">
        <v>88</v>
      </c>
      <c r="D14807">
        <v>164</v>
      </c>
      <c r="E14807">
        <f t="shared" si="231"/>
        <v>14432</v>
      </c>
    </row>
    <row r="14808" spans="1:5" x14ac:dyDescent="0.25">
      <c r="A14808">
        <v>51516427327</v>
      </c>
      <c r="B14808" t="s">
        <v>19</v>
      </c>
      <c r="C14808">
        <v>50</v>
      </c>
      <c r="D14808">
        <v>82</v>
      </c>
      <c r="E14808">
        <f t="shared" si="231"/>
        <v>4100</v>
      </c>
    </row>
    <row r="14809" spans="1:5" x14ac:dyDescent="0.25">
      <c r="A14809">
        <v>51516453452</v>
      </c>
      <c r="B14809" t="s">
        <v>135</v>
      </c>
      <c r="C14809">
        <v>280</v>
      </c>
      <c r="D14809">
        <v>64</v>
      </c>
      <c r="E14809">
        <f t="shared" si="231"/>
        <v>17920</v>
      </c>
    </row>
    <row r="14810" spans="1:5" x14ac:dyDescent="0.25">
      <c r="A14810">
        <v>51516465649</v>
      </c>
      <c r="B14810" t="s">
        <v>336</v>
      </c>
      <c r="C14810">
        <v>238</v>
      </c>
      <c r="D14810">
        <v>230</v>
      </c>
      <c r="E14810">
        <f t="shared" si="231"/>
        <v>54740</v>
      </c>
    </row>
    <row r="14811" spans="1:5" x14ac:dyDescent="0.25">
      <c r="A14811">
        <v>51516483327</v>
      </c>
      <c r="B14811" t="s">
        <v>329</v>
      </c>
      <c r="C14811">
        <v>185</v>
      </c>
      <c r="D14811">
        <v>48</v>
      </c>
      <c r="E14811">
        <f t="shared" si="231"/>
        <v>8880</v>
      </c>
    </row>
    <row r="14812" spans="1:5" x14ac:dyDescent="0.25">
      <c r="A14812">
        <v>51516499411</v>
      </c>
      <c r="B14812" t="s">
        <v>16</v>
      </c>
      <c r="C14812">
        <v>165</v>
      </c>
      <c r="D14812">
        <v>6</v>
      </c>
      <c r="E14812">
        <f t="shared" si="231"/>
        <v>990</v>
      </c>
    </row>
    <row r="14813" spans="1:5" x14ac:dyDescent="0.25">
      <c r="A14813">
        <v>51516537881</v>
      </c>
      <c r="B14813" t="s">
        <v>230</v>
      </c>
      <c r="C14813">
        <v>134</v>
      </c>
      <c r="D14813">
        <v>5</v>
      </c>
      <c r="E14813">
        <f t="shared" si="231"/>
        <v>670</v>
      </c>
    </row>
    <row r="14814" spans="1:5" x14ac:dyDescent="0.25">
      <c r="A14814">
        <v>51516541786</v>
      </c>
      <c r="B14814" t="s">
        <v>31</v>
      </c>
      <c r="C14814">
        <v>39</v>
      </c>
      <c r="D14814">
        <v>5</v>
      </c>
      <c r="E14814">
        <f t="shared" si="231"/>
        <v>195</v>
      </c>
    </row>
    <row r="14815" spans="1:5" x14ac:dyDescent="0.25">
      <c r="A14815">
        <v>51516542799</v>
      </c>
      <c r="B14815" t="s">
        <v>246</v>
      </c>
      <c r="C14815">
        <v>4</v>
      </c>
      <c r="D14815">
        <v>119</v>
      </c>
      <c r="E14815">
        <f t="shared" si="231"/>
        <v>476</v>
      </c>
    </row>
    <row r="14816" spans="1:5" x14ac:dyDescent="0.25">
      <c r="A14816">
        <v>51516546858</v>
      </c>
      <c r="B14816" t="s">
        <v>7</v>
      </c>
      <c r="C14816">
        <v>180</v>
      </c>
      <c r="D14816">
        <v>44</v>
      </c>
      <c r="E14816">
        <f t="shared" si="231"/>
        <v>7920</v>
      </c>
    </row>
    <row r="14817" spans="1:5" x14ac:dyDescent="0.25">
      <c r="A14817">
        <v>51516548543</v>
      </c>
      <c r="B14817" t="s">
        <v>200</v>
      </c>
      <c r="C14817">
        <v>135</v>
      </c>
      <c r="D14817">
        <v>19</v>
      </c>
      <c r="E14817">
        <f t="shared" si="231"/>
        <v>2565</v>
      </c>
    </row>
    <row r="14818" spans="1:5" x14ac:dyDescent="0.25">
      <c r="A14818">
        <v>51516563537</v>
      </c>
      <c r="B14818" t="s">
        <v>199</v>
      </c>
      <c r="C14818">
        <v>36</v>
      </c>
      <c r="D14818">
        <v>28</v>
      </c>
      <c r="E14818">
        <f t="shared" si="231"/>
        <v>1008</v>
      </c>
    </row>
    <row r="14819" spans="1:5" x14ac:dyDescent="0.25">
      <c r="A14819">
        <v>51516582019</v>
      </c>
      <c r="B14819" t="s">
        <v>281</v>
      </c>
      <c r="C14819">
        <v>256</v>
      </c>
      <c r="D14819">
        <v>46</v>
      </c>
      <c r="E14819">
        <f t="shared" si="231"/>
        <v>11776</v>
      </c>
    </row>
    <row r="14820" spans="1:5" x14ac:dyDescent="0.25">
      <c r="A14820">
        <v>51516599889</v>
      </c>
      <c r="B14820" t="s">
        <v>155</v>
      </c>
      <c r="C14820">
        <v>137</v>
      </c>
      <c r="D14820">
        <v>212</v>
      </c>
      <c r="E14820">
        <f t="shared" si="231"/>
        <v>29044</v>
      </c>
    </row>
    <row r="14821" spans="1:5" x14ac:dyDescent="0.25">
      <c r="A14821">
        <v>51516602229</v>
      </c>
      <c r="B14821" t="s">
        <v>231</v>
      </c>
      <c r="C14821">
        <v>74</v>
      </c>
      <c r="D14821">
        <v>5</v>
      </c>
      <c r="E14821">
        <f t="shared" si="231"/>
        <v>370</v>
      </c>
    </row>
    <row r="14822" spans="1:5" x14ac:dyDescent="0.25">
      <c r="A14822">
        <v>51516634097</v>
      </c>
      <c r="B14822" t="s">
        <v>271</v>
      </c>
      <c r="C14822">
        <v>146</v>
      </c>
      <c r="D14822">
        <v>38</v>
      </c>
      <c r="E14822">
        <f t="shared" si="231"/>
        <v>5548</v>
      </c>
    </row>
    <row r="14823" spans="1:5" x14ac:dyDescent="0.25">
      <c r="A14823">
        <v>51516650281</v>
      </c>
      <c r="B14823" t="s">
        <v>229</v>
      </c>
      <c r="C14823">
        <v>239</v>
      </c>
      <c r="D14823">
        <v>11</v>
      </c>
      <c r="E14823">
        <f t="shared" si="231"/>
        <v>2629</v>
      </c>
    </row>
    <row r="14824" spans="1:5" x14ac:dyDescent="0.25">
      <c r="A14824">
        <v>51516650656</v>
      </c>
      <c r="B14824" t="s">
        <v>303</v>
      </c>
      <c r="C14824">
        <v>168</v>
      </c>
      <c r="D14824">
        <v>220</v>
      </c>
      <c r="E14824">
        <f t="shared" si="231"/>
        <v>36960</v>
      </c>
    </row>
    <row r="14825" spans="1:5" x14ac:dyDescent="0.25">
      <c r="A14825">
        <v>51516651304</v>
      </c>
      <c r="B14825" t="s">
        <v>268</v>
      </c>
      <c r="C14825">
        <v>10</v>
      </c>
      <c r="D14825">
        <v>237</v>
      </c>
      <c r="E14825">
        <f t="shared" si="231"/>
        <v>2370</v>
      </c>
    </row>
    <row r="14826" spans="1:5" x14ac:dyDescent="0.25">
      <c r="A14826">
        <v>51516670459</v>
      </c>
      <c r="B14826" t="s">
        <v>210</v>
      </c>
      <c r="C14826">
        <v>66</v>
      </c>
      <c r="D14826">
        <v>239</v>
      </c>
      <c r="E14826">
        <f t="shared" si="231"/>
        <v>15774</v>
      </c>
    </row>
    <row r="14827" spans="1:5" x14ac:dyDescent="0.25">
      <c r="A14827">
        <v>51516673459</v>
      </c>
      <c r="B14827" t="s">
        <v>249</v>
      </c>
      <c r="C14827">
        <v>200</v>
      </c>
      <c r="D14827">
        <v>44</v>
      </c>
      <c r="E14827">
        <f t="shared" si="231"/>
        <v>8800</v>
      </c>
    </row>
    <row r="14828" spans="1:5" x14ac:dyDescent="0.25">
      <c r="A14828">
        <v>51516676894</v>
      </c>
      <c r="B14828" t="s">
        <v>64</v>
      </c>
      <c r="C14828">
        <v>178</v>
      </c>
      <c r="D14828">
        <v>92</v>
      </c>
      <c r="E14828">
        <f t="shared" si="231"/>
        <v>16376</v>
      </c>
    </row>
    <row r="14829" spans="1:5" x14ac:dyDescent="0.25">
      <c r="A14829">
        <v>51516694640</v>
      </c>
      <c r="B14829" t="s">
        <v>88</v>
      </c>
      <c r="C14829">
        <v>221</v>
      </c>
      <c r="D14829">
        <v>53</v>
      </c>
      <c r="E14829">
        <f t="shared" si="231"/>
        <v>11713</v>
      </c>
    </row>
    <row r="14830" spans="1:5" x14ac:dyDescent="0.25">
      <c r="A14830">
        <v>51516728945</v>
      </c>
      <c r="B14830" t="s">
        <v>95</v>
      </c>
      <c r="C14830">
        <v>82</v>
      </c>
      <c r="D14830">
        <v>31</v>
      </c>
      <c r="E14830">
        <f t="shared" si="231"/>
        <v>2542</v>
      </c>
    </row>
    <row r="14831" spans="1:5" x14ac:dyDescent="0.25">
      <c r="A14831">
        <v>51516759647</v>
      </c>
      <c r="B14831" t="s">
        <v>27</v>
      </c>
      <c r="C14831">
        <v>4</v>
      </c>
      <c r="D14831">
        <v>5</v>
      </c>
      <c r="E14831">
        <f t="shared" si="231"/>
        <v>20</v>
      </c>
    </row>
    <row r="14832" spans="1:5" x14ac:dyDescent="0.25">
      <c r="A14832">
        <v>51516786386</v>
      </c>
      <c r="B14832" t="s">
        <v>196</v>
      </c>
      <c r="C14832">
        <v>151</v>
      </c>
      <c r="D14832">
        <v>8</v>
      </c>
      <c r="E14832">
        <f t="shared" si="231"/>
        <v>1208</v>
      </c>
    </row>
    <row r="14833" spans="1:5" x14ac:dyDescent="0.25">
      <c r="A14833">
        <v>51516798373</v>
      </c>
      <c r="B14833" t="s">
        <v>109</v>
      </c>
      <c r="C14833">
        <v>258</v>
      </c>
      <c r="D14833">
        <v>89</v>
      </c>
      <c r="E14833">
        <f t="shared" si="231"/>
        <v>22962</v>
      </c>
    </row>
    <row r="14834" spans="1:5" x14ac:dyDescent="0.25">
      <c r="A14834">
        <v>51516806043</v>
      </c>
      <c r="B14834" t="s">
        <v>111</v>
      </c>
      <c r="C14834">
        <v>97</v>
      </c>
      <c r="D14834">
        <v>97</v>
      </c>
      <c r="E14834">
        <f t="shared" si="231"/>
        <v>9409</v>
      </c>
    </row>
    <row r="14835" spans="1:5" x14ac:dyDescent="0.25">
      <c r="A14835">
        <v>51516814341</v>
      </c>
      <c r="B14835" t="s">
        <v>87</v>
      </c>
      <c r="C14835">
        <v>82</v>
      </c>
      <c r="D14835">
        <v>33</v>
      </c>
      <c r="E14835">
        <f t="shared" si="231"/>
        <v>2706</v>
      </c>
    </row>
    <row r="14836" spans="1:5" x14ac:dyDescent="0.25">
      <c r="A14836">
        <v>51516841019</v>
      </c>
      <c r="B14836" t="s">
        <v>91</v>
      </c>
      <c r="C14836">
        <v>15</v>
      </c>
      <c r="D14836">
        <v>70</v>
      </c>
      <c r="E14836">
        <f t="shared" si="231"/>
        <v>1050</v>
      </c>
    </row>
    <row r="14837" spans="1:5" x14ac:dyDescent="0.25">
      <c r="A14837">
        <v>51516844461</v>
      </c>
      <c r="B14837" t="s">
        <v>187</v>
      </c>
      <c r="C14837">
        <v>30</v>
      </c>
      <c r="D14837">
        <v>105</v>
      </c>
      <c r="E14837">
        <f t="shared" si="231"/>
        <v>3150</v>
      </c>
    </row>
    <row r="14838" spans="1:5" x14ac:dyDescent="0.25">
      <c r="A14838">
        <v>51516852219</v>
      </c>
      <c r="B14838" t="s">
        <v>96</v>
      </c>
      <c r="C14838">
        <v>24</v>
      </c>
      <c r="D14838">
        <v>234</v>
      </c>
      <c r="E14838">
        <f t="shared" si="231"/>
        <v>5616</v>
      </c>
    </row>
    <row r="14839" spans="1:5" x14ac:dyDescent="0.25">
      <c r="A14839">
        <v>51516877603</v>
      </c>
      <c r="B14839" t="s">
        <v>120</v>
      </c>
      <c r="C14839">
        <v>3</v>
      </c>
      <c r="D14839">
        <v>52</v>
      </c>
      <c r="E14839">
        <f t="shared" si="231"/>
        <v>156</v>
      </c>
    </row>
    <row r="14840" spans="1:5" x14ac:dyDescent="0.25">
      <c r="A14840">
        <v>51516883673</v>
      </c>
      <c r="B14840" t="s">
        <v>156</v>
      </c>
      <c r="C14840">
        <v>69</v>
      </c>
      <c r="D14840">
        <v>80</v>
      </c>
      <c r="E14840">
        <f t="shared" si="231"/>
        <v>5520</v>
      </c>
    </row>
    <row r="14841" spans="1:5" x14ac:dyDescent="0.25">
      <c r="A14841">
        <v>51517008506</v>
      </c>
      <c r="B14841" t="s">
        <v>137</v>
      </c>
      <c r="C14841">
        <v>225</v>
      </c>
      <c r="D14841">
        <v>91</v>
      </c>
      <c r="E14841">
        <f t="shared" si="231"/>
        <v>20475</v>
      </c>
    </row>
    <row r="14842" spans="1:5" x14ac:dyDescent="0.25">
      <c r="A14842">
        <v>51517039246</v>
      </c>
      <c r="B14842" t="s">
        <v>103</v>
      </c>
      <c r="C14842">
        <v>65</v>
      </c>
      <c r="D14842">
        <v>41</v>
      </c>
      <c r="E14842">
        <f t="shared" si="231"/>
        <v>2665</v>
      </c>
    </row>
    <row r="14843" spans="1:5" x14ac:dyDescent="0.25">
      <c r="A14843">
        <v>51517074010</v>
      </c>
      <c r="B14843" t="s">
        <v>211</v>
      </c>
      <c r="C14843">
        <v>167</v>
      </c>
      <c r="D14843">
        <v>34</v>
      </c>
      <c r="E14843">
        <f t="shared" si="231"/>
        <v>5678</v>
      </c>
    </row>
    <row r="14844" spans="1:5" x14ac:dyDescent="0.25">
      <c r="A14844">
        <v>51517077585</v>
      </c>
      <c r="B14844" t="s">
        <v>181</v>
      </c>
      <c r="C14844">
        <v>161</v>
      </c>
      <c r="D14844">
        <v>127</v>
      </c>
      <c r="E14844">
        <f t="shared" si="231"/>
        <v>20447</v>
      </c>
    </row>
    <row r="14845" spans="1:5" x14ac:dyDescent="0.25">
      <c r="A14845">
        <v>51517097152</v>
      </c>
      <c r="B14845" t="s">
        <v>255</v>
      </c>
      <c r="C14845">
        <v>210</v>
      </c>
      <c r="D14845">
        <v>148</v>
      </c>
      <c r="E14845">
        <f t="shared" si="231"/>
        <v>31080</v>
      </c>
    </row>
    <row r="14846" spans="1:5" x14ac:dyDescent="0.25">
      <c r="A14846">
        <v>51517110462</v>
      </c>
      <c r="B14846" t="s">
        <v>63</v>
      </c>
      <c r="C14846">
        <v>141</v>
      </c>
      <c r="D14846">
        <v>6</v>
      </c>
      <c r="E14846">
        <f t="shared" si="231"/>
        <v>846</v>
      </c>
    </row>
    <row r="14847" spans="1:5" x14ac:dyDescent="0.25">
      <c r="A14847">
        <v>51517118255</v>
      </c>
      <c r="B14847" t="s">
        <v>20</v>
      </c>
      <c r="C14847">
        <v>107</v>
      </c>
      <c r="D14847">
        <v>113</v>
      </c>
      <c r="E14847">
        <f t="shared" si="231"/>
        <v>12091</v>
      </c>
    </row>
    <row r="14848" spans="1:5" x14ac:dyDescent="0.25">
      <c r="A14848">
        <v>51517119769</v>
      </c>
      <c r="B14848" t="s">
        <v>302</v>
      </c>
      <c r="C14848">
        <v>78</v>
      </c>
      <c r="D14848">
        <v>94</v>
      </c>
      <c r="E14848">
        <f t="shared" si="231"/>
        <v>7332</v>
      </c>
    </row>
    <row r="14849" spans="1:5" x14ac:dyDescent="0.25">
      <c r="A14849">
        <v>51517141705</v>
      </c>
      <c r="B14849" t="s">
        <v>113</v>
      </c>
      <c r="C14849">
        <v>53</v>
      </c>
      <c r="D14849">
        <v>15</v>
      </c>
      <c r="E14849">
        <f t="shared" si="231"/>
        <v>795</v>
      </c>
    </row>
    <row r="14850" spans="1:5" x14ac:dyDescent="0.25">
      <c r="A14850">
        <v>51517141910</v>
      </c>
      <c r="B14850" t="s">
        <v>115</v>
      </c>
      <c r="C14850">
        <v>116</v>
      </c>
      <c r="D14850">
        <v>161</v>
      </c>
      <c r="E14850">
        <f t="shared" si="231"/>
        <v>18676</v>
      </c>
    </row>
    <row r="14851" spans="1:5" x14ac:dyDescent="0.25">
      <c r="A14851">
        <v>51517165283</v>
      </c>
      <c r="B14851" t="s">
        <v>221</v>
      </c>
      <c r="C14851">
        <v>6</v>
      </c>
      <c r="D14851">
        <v>86</v>
      </c>
      <c r="E14851">
        <f t="shared" ref="E14851:E14914" si="232">C14851*D14851</f>
        <v>516</v>
      </c>
    </row>
    <row r="14852" spans="1:5" x14ac:dyDescent="0.25">
      <c r="A14852">
        <v>51517169571</v>
      </c>
      <c r="B14852" t="s">
        <v>251</v>
      </c>
      <c r="C14852">
        <v>160</v>
      </c>
      <c r="D14852">
        <v>60</v>
      </c>
      <c r="E14852">
        <f t="shared" si="232"/>
        <v>9600</v>
      </c>
    </row>
    <row r="14853" spans="1:5" x14ac:dyDescent="0.25">
      <c r="A14853">
        <v>51517175973</v>
      </c>
      <c r="B14853" t="s">
        <v>286</v>
      </c>
      <c r="C14853">
        <v>220</v>
      </c>
      <c r="D14853">
        <v>113</v>
      </c>
      <c r="E14853">
        <f t="shared" si="232"/>
        <v>24860</v>
      </c>
    </row>
    <row r="14854" spans="1:5" x14ac:dyDescent="0.25">
      <c r="A14854">
        <v>51517188453</v>
      </c>
      <c r="B14854" t="s">
        <v>98</v>
      </c>
      <c r="C14854">
        <v>252</v>
      </c>
      <c r="D14854">
        <v>563</v>
      </c>
      <c r="E14854">
        <f t="shared" si="232"/>
        <v>141876</v>
      </c>
    </row>
    <row r="14855" spans="1:5" x14ac:dyDescent="0.25">
      <c r="A14855">
        <v>51517203468</v>
      </c>
      <c r="B14855" t="s">
        <v>146</v>
      </c>
      <c r="C14855">
        <v>63</v>
      </c>
      <c r="D14855">
        <v>168</v>
      </c>
      <c r="E14855">
        <f t="shared" si="232"/>
        <v>10584</v>
      </c>
    </row>
    <row r="14856" spans="1:5" x14ac:dyDescent="0.25">
      <c r="A14856">
        <v>51517205141</v>
      </c>
      <c r="B14856" t="s">
        <v>64</v>
      </c>
      <c r="C14856">
        <v>54</v>
      </c>
      <c r="D14856">
        <v>96</v>
      </c>
      <c r="E14856">
        <f t="shared" si="232"/>
        <v>5184</v>
      </c>
    </row>
    <row r="14857" spans="1:5" x14ac:dyDescent="0.25">
      <c r="A14857">
        <v>51517207704</v>
      </c>
      <c r="B14857" t="s">
        <v>337</v>
      </c>
      <c r="C14857">
        <v>64</v>
      </c>
      <c r="D14857">
        <v>5</v>
      </c>
      <c r="E14857">
        <f t="shared" si="232"/>
        <v>320</v>
      </c>
    </row>
    <row r="14858" spans="1:5" x14ac:dyDescent="0.25">
      <c r="A14858">
        <v>51517233800</v>
      </c>
      <c r="B14858" t="s">
        <v>261</v>
      </c>
      <c r="C14858">
        <v>67</v>
      </c>
      <c r="D14858">
        <v>27</v>
      </c>
      <c r="E14858">
        <f t="shared" si="232"/>
        <v>1809</v>
      </c>
    </row>
    <row r="14859" spans="1:5" x14ac:dyDescent="0.25">
      <c r="A14859">
        <v>51517243096</v>
      </c>
      <c r="B14859" t="s">
        <v>308</v>
      </c>
      <c r="C14859">
        <v>257</v>
      </c>
      <c r="D14859">
        <v>86</v>
      </c>
      <c r="E14859">
        <f t="shared" si="232"/>
        <v>22102</v>
      </c>
    </row>
    <row r="14860" spans="1:5" x14ac:dyDescent="0.25">
      <c r="A14860">
        <v>51517249293</v>
      </c>
      <c r="B14860" t="s">
        <v>205</v>
      </c>
      <c r="C14860">
        <v>36</v>
      </c>
      <c r="D14860">
        <v>16</v>
      </c>
      <c r="E14860">
        <f t="shared" si="232"/>
        <v>576</v>
      </c>
    </row>
    <row r="14861" spans="1:5" x14ac:dyDescent="0.25">
      <c r="A14861">
        <v>51517252274</v>
      </c>
      <c r="B14861" t="s">
        <v>218</v>
      </c>
      <c r="C14861">
        <v>285</v>
      </c>
      <c r="D14861">
        <v>128</v>
      </c>
      <c r="E14861">
        <f t="shared" si="232"/>
        <v>36480</v>
      </c>
    </row>
    <row r="14862" spans="1:5" x14ac:dyDescent="0.25">
      <c r="A14862">
        <v>51517273949</v>
      </c>
      <c r="B14862" t="s">
        <v>318</v>
      </c>
      <c r="C14862">
        <v>271</v>
      </c>
      <c r="D14862">
        <v>193</v>
      </c>
      <c r="E14862">
        <f t="shared" si="232"/>
        <v>52303</v>
      </c>
    </row>
    <row r="14863" spans="1:5" x14ac:dyDescent="0.25">
      <c r="A14863">
        <v>51517307926</v>
      </c>
      <c r="B14863" t="s">
        <v>174</v>
      </c>
      <c r="C14863">
        <v>100</v>
      </c>
      <c r="D14863">
        <v>33</v>
      </c>
      <c r="E14863">
        <f t="shared" si="232"/>
        <v>3300</v>
      </c>
    </row>
    <row r="14864" spans="1:5" x14ac:dyDescent="0.25">
      <c r="A14864">
        <v>51517336476</v>
      </c>
      <c r="B14864" t="s">
        <v>38</v>
      </c>
      <c r="C14864">
        <v>44</v>
      </c>
      <c r="D14864">
        <v>55</v>
      </c>
      <c r="E14864">
        <f t="shared" si="232"/>
        <v>2420</v>
      </c>
    </row>
    <row r="14865" spans="1:5" x14ac:dyDescent="0.25">
      <c r="A14865">
        <v>51517338376</v>
      </c>
      <c r="B14865" t="s">
        <v>97</v>
      </c>
      <c r="C14865">
        <v>162</v>
      </c>
      <c r="D14865">
        <v>93</v>
      </c>
      <c r="E14865">
        <f t="shared" si="232"/>
        <v>15066</v>
      </c>
    </row>
    <row r="14866" spans="1:5" x14ac:dyDescent="0.25">
      <c r="A14866">
        <v>51517351851</v>
      </c>
      <c r="B14866" t="s">
        <v>164</v>
      </c>
      <c r="C14866">
        <v>62</v>
      </c>
      <c r="D14866">
        <v>171</v>
      </c>
      <c r="E14866">
        <f t="shared" si="232"/>
        <v>10602</v>
      </c>
    </row>
    <row r="14867" spans="1:5" x14ac:dyDescent="0.25">
      <c r="A14867">
        <v>51517357096</v>
      </c>
      <c r="B14867" t="s">
        <v>298</v>
      </c>
      <c r="C14867">
        <v>251</v>
      </c>
      <c r="D14867">
        <v>5</v>
      </c>
      <c r="E14867">
        <f t="shared" si="232"/>
        <v>1255</v>
      </c>
    </row>
    <row r="14868" spans="1:5" x14ac:dyDescent="0.25">
      <c r="A14868">
        <v>51517367529</v>
      </c>
      <c r="B14868" t="s">
        <v>233</v>
      </c>
      <c r="C14868">
        <v>72</v>
      </c>
      <c r="D14868">
        <v>75</v>
      </c>
      <c r="E14868">
        <f t="shared" si="232"/>
        <v>5400</v>
      </c>
    </row>
    <row r="14869" spans="1:5" x14ac:dyDescent="0.25">
      <c r="A14869">
        <v>51517381063</v>
      </c>
      <c r="B14869" t="s">
        <v>152</v>
      </c>
      <c r="C14869">
        <v>180</v>
      </c>
      <c r="D14869">
        <v>32</v>
      </c>
      <c r="E14869">
        <f t="shared" si="232"/>
        <v>5760</v>
      </c>
    </row>
    <row r="14870" spans="1:5" x14ac:dyDescent="0.25">
      <c r="A14870">
        <v>51517390089</v>
      </c>
      <c r="B14870" t="s">
        <v>181</v>
      </c>
      <c r="C14870">
        <v>9</v>
      </c>
      <c r="D14870">
        <v>113</v>
      </c>
      <c r="E14870">
        <f t="shared" si="232"/>
        <v>1017</v>
      </c>
    </row>
    <row r="14871" spans="1:5" x14ac:dyDescent="0.25">
      <c r="A14871">
        <v>51517391617</v>
      </c>
      <c r="B14871" t="s">
        <v>20</v>
      </c>
      <c r="C14871">
        <v>135</v>
      </c>
      <c r="D14871">
        <v>106</v>
      </c>
      <c r="E14871">
        <f t="shared" si="232"/>
        <v>14310</v>
      </c>
    </row>
    <row r="14872" spans="1:5" x14ac:dyDescent="0.25">
      <c r="A14872">
        <v>51517400056</v>
      </c>
      <c r="B14872" t="s">
        <v>259</v>
      </c>
      <c r="C14872">
        <v>82</v>
      </c>
      <c r="D14872">
        <v>52</v>
      </c>
      <c r="E14872">
        <f t="shared" si="232"/>
        <v>4264</v>
      </c>
    </row>
    <row r="14873" spans="1:5" x14ac:dyDescent="0.25">
      <c r="A14873">
        <v>51517404066</v>
      </c>
      <c r="B14873" t="s">
        <v>312</v>
      </c>
      <c r="C14873">
        <v>79</v>
      </c>
      <c r="D14873">
        <v>66</v>
      </c>
      <c r="E14873">
        <f t="shared" si="232"/>
        <v>5214</v>
      </c>
    </row>
    <row r="14874" spans="1:5" x14ac:dyDescent="0.25">
      <c r="A14874">
        <v>51517412737</v>
      </c>
      <c r="B14874" t="s">
        <v>102</v>
      </c>
      <c r="C14874">
        <v>164</v>
      </c>
      <c r="D14874">
        <v>134</v>
      </c>
      <c r="E14874">
        <f t="shared" si="232"/>
        <v>21976</v>
      </c>
    </row>
    <row r="14875" spans="1:5" x14ac:dyDescent="0.25">
      <c r="A14875">
        <v>51517427491</v>
      </c>
      <c r="B14875" t="s">
        <v>244</v>
      </c>
      <c r="C14875">
        <v>82</v>
      </c>
      <c r="D14875">
        <v>22</v>
      </c>
      <c r="E14875">
        <f t="shared" si="232"/>
        <v>1804</v>
      </c>
    </row>
    <row r="14876" spans="1:5" x14ac:dyDescent="0.25">
      <c r="A14876">
        <v>51517473321</v>
      </c>
      <c r="B14876" t="s">
        <v>265</v>
      </c>
      <c r="C14876">
        <v>270</v>
      </c>
      <c r="D14876">
        <v>45</v>
      </c>
      <c r="E14876">
        <f t="shared" si="232"/>
        <v>12150</v>
      </c>
    </row>
    <row r="14877" spans="1:5" x14ac:dyDescent="0.25">
      <c r="A14877">
        <v>51517477523</v>
      </c>
      <c r="B14877" t="s">
        <v>316</v>
      </c>
      <c r="C14877">
        <v>276</v>
      </c>
      <c r="D14877">
        <v>15</v>
      </c>
      <c r="E14877">
        <f t="shared" si="232"/>
        <v>4140</v>
      </c>
    </row>
    <row r="14878" spans="1:5" x14ac:dyDescent="0.25">
      <c r="A14878">
        <v>51517480167</v>
      </c>
      <c r="B14878" t="s">
        <v>272</v>
      </c>
      <c r="C14878">
        <v>247</v>
      </c>
      <c r="D14878">
        <v>129</v>
      </c>
      <c r="E14878">
        <f t="shared" si="232"/>
        <v>31863</v>
      </c>
    </row>
    <row r="14879" spans="1:5" x14ac:dyDescent="0.25">
      <c r="A14879">
        <v>51517483972</v>
      </c>
      <c r="B14879" t="s">
        <v>19</v>
      </c>
      <c r="C14879">
        <v>136</v>
      </c>
      <c r="D14879">
        <v>96</v>
      </c>
      <c r="E14879">
        <f t="shared" si="232"/>
        <v>13056</v>
      </c>
    </row>
    <row r="14880" spans="1:5" x14ac:dyDescent="0.25">
      <c r="A14880">
        <v>51517501892</v>
      </c>
      <c r="B14880" t="s">
        <v>317</v>
      </c>
      <c r="C14880">
        <v>263</v>
      </c>
      <c r="D14880">
        <v>218</v>
      </c>
      <c r="E14880">
        <f t="shared" si="232"/>
        <v>57334</v>
      </c>
    </row>
    <row r="14881" spans="1:5" x14ac:dyDescent="0.25">
      <c r="A14881">
        <v>51517523879</v>
      </c>
      <c r="B14881" t="s">
        <v>242</v>
      </c>
      <c r="C14881">
        <v>287</v>
      </c>
      <c r="D14881">
        <v>156</v>
      </c>
      <c r="E14881">
        <f t="shared" si="232"/>
        <v>44772</v>
      </c>
    </row>
    <row r="14882" spans="1:5" x14ac:dyDescent="0.25">
      <c r="A14882">
        <v>51517548608</v>
      </c>
      <c r="B14882" t="s">
        <v>322</v>
      </c>
      <c r="C14882">
        <v>11</v>
      </c>
      <c r="D14882">
        <v>5</v>
      </c>
      <c r="E14882">
        <f t="shared" si="232"/>
        <v>55</v>
      </c>
    </row>
    <row r="14883" spans="1:5" x14ac:dyDescent="0.25">
      <c r="A14883">
        <v>51517643027</v>
      </c>
      <c r="B14883" t="s">
        <v>207</v>
      </c>
      <c r="C14883">
        <v>171</v>
      </c>
      <c r="D14883">
        <v>45</v>
      </c>
      <c r="E14883">
        <f t="shared" si="232"/>
        <v>7695</v>
      </c>
    </row>
    <row r="14884" spans="1:5" x14ac:dyDescent="0.25">
      <c r="A14884">
        <v>51517643386</v>
      </c>
      <c r="B14884" t="s">
        <v>332</v>
      </c>
      <c r="C14884">
        <v>289</v>
      </c>
      <c r="D14884">
        <v>26</v>
      </c>
      <c r="E14884">
        <f t="shared" si="232"/>
        <v>7514</v>
      </c>
    </row>
    <row r="14885" spans="1:5" x14ac:dyDescent="0.25">
      <c r="A14885">
        <v>51517647968</v>
      </c>
      <c r="B14885" t="s">
        <v>150</v>
      </c>
      <c r="C14885">
        <v>254</v>
      </c>
      <c r="D14885">
        <v>28</v>
      </c>
      <c r="E14885">
        <f t="shared" si="232"/>
        <v>7112</v>
      </c>
    </row>
    <row r="14886" spans="1:5" x14ac:dyDescent="0.25">
      <c r="A14886">
        <v>51517652534</v>
      </c>
      <c r="B14886" t="s">
        <v>164</v>
      </c>
      <c r="C14886">
        <v>294</v>
      </c>
      <c r="D14886">
        <v>174</v>
      </c>
      <c r="E14886">
        <f t="shared" si="232"/>
        <v>51156</v>
      </c>
    </row>
    <row r="14887" spans="1:5" x14ac:dyDescent="0.25">
      <c r="A14887">
        <v>51517653813</v>
      </c>
      <c r="B14887" t="s">
        <v>11</v>
      </c>
      <c r="C14887">
        <v>57</v>
      </c>
      <c r="D14887">
        <v>142</v>
      </c>
      <c r="E14887">
        <f t="shared" si="232"/>
        <v>8094</v>
      </c>
    </row>
    <row r="14888" spans="1:5" x14ac:dyDescent="0.25">
      <c r="A14888">
        <v>51517672009</v>
      </c>
      <c r="B14888" t="s">
        <v>122</v>
      </c>
      <c r="C14888">
        <v>237</v>
      </c>
      <c r="D14888">
        <v>72</v>
      </c>
      <c r="E14888">
        <f t="shared" si="232"/>
        <v>17064</v>
      </c>
    </row>
    <row r="14889" spans="1:5" x14ac:dyDescent="0.25">
      <c r="A14889">
        <v>51517686437</v>
      </c>
      <c r="B14889" t="s">
        <v>134</v>
      </c>
      <c r="C14889">
        <v>288</v>
      </c>
      <c r="D14889">
        <v>82</v>
      </c>
      <c r="E14889">
        <f t="shared" si="232"/>
        <v>23616</v>
      </c>
    </row>
    <row r="14890" spans="1:5" x14ac:dyDescent="0.25">
      <c r="A14890">
        <v>51517697514</v>
      </c>
      <c r="B14890" t="s">
        <v>110</v>
      </c>
      <c r="C14890">
        <v>241</v>
      </c>
      <c r="D14890">
        <v>5</v>
      </c>
      <c r="E14890">
        <f t="shared" si="232"/>
        <v>1205</v>
      </c>
    </row>
    <row r="14891" spans="1:5" x14ac:dyDescent="0.25">
      <c r="A14891">
        <v>51517701602</v>
      </c>
      <c r="B14891" t="s">
        <v>79</v>
      </c>
      <c r="C14891">
        <v>266</v>
      </c>
      <c r="D14891">
        <v>74</v>
      </c>
      <c r="E14891">
        <f t="shared" si="232"/>
        <v>19684</v>
      </c>
    </row>
    <row r="14892" spans="1:5" x14ac:dyDescent="0.25">
      <c r="A14892">
        <v>51517712748</v>
      </c>
      <c r="B14892" t="s">
        <v>68</v>
      </c>
      <c r="C14892">
        <v>68</v>
      </c>
      <c r="D14892">
        <v>128</v>
      </c>
      <c r="E14892">
        <f t="shared" si="232"/>
        <v>8704</v>
      </c>
    </row>
    <row r="14893" spans="1:5" x14ac:dyDescent="0.25">
      <c r="A14893">
        <v>51517747091</v>
      </c>
      <c r="B14893" t="s">
        <v>20</v>
      </c>
      <c r="C14893">
        <v>28</v>
      </c>
      <c r="D14893">
        <v>108</v>
      </c>
      <c r="E14893">
        <f t="shared" si="232"/>
        <v>3024</v>
      </c>
    </row>
    <row r="14894" spans="1:5" x14ac:dyDescent="0.25">
      <c r="A14894">
        <v>51517759594</v>
      </c>
      <c r="B14894" t="s">
        <v>339</v>
      </c>
      <c r="C14894">
        <v>299</v>
      </c>
      <c r="D14894">
        <v>113</v>
      </c>
      <c r="E14894">
        <f t="shared" si="232"/>
        <v>33787</v>
      </c>
    </row>
    <row r="14895" spans="1:5" x14ac:dyDescent="0.25">
      <c r="A14895">
        <v>51517780222</v>
      </c>
      <c r="B14895" t="s">
        <v>104</v>
      </c>
      <c r="C14895">
        <v>214</v>
      </c>
      <c r="D14895">
        <v>234</v>
      </c>
      <c r="E14895">
        <f t="shared" si="232"/>
        <v>50076</v>
      </c>
    </row>
    <row r="14896" spans="1:5" x14ac:dyDescent="0.25">
      <c r="A14896">
        <v>51517780881</v>
      </c>
      <c r="B14896" t="s">
        <v>38</v>
      </c>
      <c r="C14896">
        <v>136</v>
      </c>
      <c r="D14896">
        <v>61</v>
      </c>
      <c r="E14896">
        <f t="shared" si="232"/>
        <v>8296</v>
      </c>
    </row>
    <row r="14897" spans="1:5" x14ac:dyDescent="0.25">
      <c r="A14897">
        <v>51517809550</v>
      </c>
      <c r="B14897" t="s">
        <v>18</v>
      </c>
      <c r="C14897">
        <v>246</v>
      </c>
      <c r="D14897">
        <v>52</v>
      </c>
      <c r="E14897">
        <f t="shared" si="232"/>
        <v>12792</v>
      </c>
    </row>
    <row r="14898" spans="1:5" x14ac:dyDescent="0.25">
      <c r="A14898">
        <v>51517812609</v>
      </c>
      <c r="B14898" t="s">
        <v>142</v>
      </c>
      <c r="C14898">
        <v>274</v>
      </c>
      <c r="D14898">
        <v>149</v>
      </c>
      <c r="E14898">
        <f t="shared" si="232"/>
        <v>40826</v>
      </c>
    </row>
    <row r="14899" spans="1:5" x14ac:dyDescent="0.25">
      <c r="A14899">
        <v>51517817043</v>
      </c>
      <c r="B14899" t="s">
        <v>23</v>
      </c>
      <c r="C14899">
        <v>280</v>
      </c>
      <c r="D14899">
        <v>5</v>
      </c>
      <c r="E14899">
        <f t="shared" si="232"/>
        <v>1400</v>
      </c>
    </row>
    <row r="14900" spans="1:5" x14ac:dyDescent="0.25">
      <c r="A14900">
        <v>51517825968</v>
      </c>
      <c r="B14900" t="s">
        <v>274</v>
      </c>
      <c r="C14900">
        <v>172</v>
      </c>
      <c r="D14900">
        <v>22</v>
      </c>
      <c r="E14900">
        <f t="shared" si="232"/>
        <v>3784</v>
      </c>
    </row>
    <row r="14901" spans="1:5" x14ac:dyDescent="0.25">
      <c r="A14901">
        <v>51517826537</v>
      </c>
      <c r="B14901" t="s">
        <v>183</v>
      </c>
      <c r="C14901">
        <v>157</v>
      </c>
      <c r="D14901">
        <v>5</v>
      </c>
      <c r="E14901">
        <f t="shared" si="232"/>
        <v>785</v>
      </c>
    </row>
    <row r="14902" spans="1:5" x14ac:dyDescent="0.25">
      <c r="A14902">
        <v>51517832277</v>
      </c>
      <c r="B14902" t="s">
        <v>32</v>
      </c>
      <c r="C14902">
        <v>279</v>
      </c>
      <c r="D14902">
        <v>5</v>
      </c>
      <c r="E14902">
        <f t="shared" si="232"/>
        <v>1395</v>
      </c>
    </row>
    <row r="14903" spans="1:5" x14ac:dyDescent="0.25">
      <c r="A14903">
        <v>51517843368</v>
      </c>
      <c r="B14903" t="s">
        <v>71</v>
      </c>
      <c r="C14903">
        <v>266</v>
      </c>
      <c r="D14903">
        <v>11</v>
      </c>
      <c r="E14903">
        <f t="shared" si="232"/>
        <v>2926</v>
      </c>
    </row>
    <row r="14904" spans="1:5" x14ac:dyDescent="0.25">
      <c r="A14904">
        <v>51517844502</v>
      </c>
      <c r="B14904" t="s">
        <v>221</v>
      </c>
      <c r="C14904">
        <v>263</v>
      </c>
      <c r="D14904">
        <v>68</v>
      </c>
      <c r="E14904">
        <f t="shared" si="232"/>
        <v>17884</v>
      </c>
    </row>
    <row r="14905" spans="1:5" x14ac:dyDescent="0.25">
      <c r="A14905">
        <v>51517877921</v>
      </c>
      <c r="B14905" t="s">
        <v>62</v>
      </c>
      <c r="C14905">
        <v>227</v>
      </c>
      <c r="D14905">
        <v>74</v>
      </c>
      <c r="E14905">
        <f t="shared" si="232"/>
        <v>16798</v>
      </c>
    </row>
    <row r="14906" spans="1:5" x14ac:dyDescent="0.25">
      <c r="A14906">
        <v>51517940326</v>
      </c>
      <c r="B14906" t="s">
        <v>296</v>
      </c>
      <c r="C14906">
        <v>257</v>
      </c>
      <c r="D14906">
        <v>293</v>
      </c>
      <c r="E14906">
        <f t="shared" si="232"/>
        <v>75301</v>
      </c>
    </row>
    <row r="14907" spans="1:5" x14ac:dyDescent="0.25">
      <c r="A14907">
        <v>51517959972</v>
      </c>
      <c r="B14907" t="s">
        <v>216</v>
      </c>
      <c r="C14907">
        <v>19</v>
      </c>
      <c r="D14907">
        <v>5</v>
      </c>
      <c r="E14907">
        <f t="shared" si="232"/>
        <v>95</v>
      </c>
    </row>
    <row r="14908" spans="1:5" x14ac:dyDescent="0.25">
      <c r="A14908">
        <v>51517964776</v>
      </c>
      <c r="B14908" t="s">
        <v>174</v>
      </c>
      <c r="C14908">
        <v>148</v>
      </c>
      <c r="D14908">
        <v>38</v>
      </c>
      <c r="E14908">
        <f t="shared" si="232"/>
        <v>5624</v>
      </c>
    </row>
    <row r="14909" spans="1:5" x14ac:dyDescent="0.25">
      <c r="A14909">
        <v>51517984707</v>
      </c>
      <c r="B14909" t="s">
        <v>165</v>
      </c>
      <c r="C14909">
        <v>223</v>
      </c>
      <c r="D14909">
        <v>88</v>
      </c>
      <c r="E14909">
        <f t="shared" si="232"/>
        <v>19624</v>
      </c>
    </row>
    <row r="14910" spans="1:5" x14ac:dyDescent="0.25">
      <c r="A14910">
        <v>51518008132</v>
      </c>
      <c r="B14910" t="s">
        <v>320</v>
      </c>
      <c r="C14910">
        <v>157</v>
      </c>
      <c r="D14910">
        <v>31</v>
      </c>
      <c r="E14910">
        <f t="shared" si="232"/>
        <v>4867</v>
      </c>
    </row>
    <row r="14911" spans="1:5" x14ac:dyDescent="0.25">
      <c r="A14911">
        <v>51518015878</v>
      </c>
      <c r="B14911" t="s">
        <v>297</v>
      </c>
      <c r="C14911">
        <v>8</v>
      </c>
      <c r="D14911">
        <v>185</v>
      </c>
      <c r="E14911">
        <f t="shared" si="232"/>
        <v>1480</v>
      </c>
    </row>
    <row r="14912" spans="1:5" x14ac:dyDescent="0.25">
      <c r="A14912">
        <v>51518016224</v>
      </c>
      <c r="B14912" t="s">
        <v>47</v>
      </c>
      <c r="C14912">
        <v>286</v>
      </c>
      <c r="D14912">
        <v>38</v>
      </c>
      <c r="E14912">
        <f t="shared" si="232"/>
        <v>10868</v>
      </c>
    </row>
    <row r="14913" spans="1:5" x14ac:dyDescent="0.25">
      <c r="A14913">
        <v>51518018584</v>
      </c>
      <c r="B14913" t="s">
        <v>186</v>
      </c>
      <c r="C14913">
        <v>166</v>
      </c>
      <c r="D14913">
        <v>58</v>
      </c>
      <c r="E14913">
        <f t="shared" si="232"/>
        <v>9628</v>
      </c>
    </row>
    <row r="14914" spans="1:5" x14ac:dyDescent="0.25">
      <c r="A14914">
        <v>51518049032</v>
      </c>
      <c r="B14914" t="s">
        <v>77</v>
      </c>
      <c r="C14914">
        <v>50</v>
      </c>
      <c r="D14914">
        <v>149</v>
      </c>
      <c r="E14914">
        <f t="shared" si="232"/>
        <v>7450</v>
      </c>
    </row>
    <row r="14915" spans="1:5" x14ac:dyDescent="0.25">
      <c r="A14915">
        <v>51518064182</v>
      </c>
      <c r="B14915" t="s">
        <v>315</v>
      </c>
      <c r="C14915">
        <v>191</v>
      </c>
      <c r="D14915">
        <v>153</v>
      </c>
      <c r="E14915">
        <f t="shared" ref="E14915:E14978" si="233">C14915*D14915</f>
        <v>29223</v>
      </c>
    </row>
    <row r="14916" spans="1:5" x14ac:dyDescent="0.25">
      <c r="A14916">
        <v>51518105067</v>
      </c>
      <c r="B14916" t="s">
        <v>103</v>
      </c>
      <c r="C14916">
        <v>29</v>
      </c>
      <c r="D14916">
        <v>34</v>
      </c>
      <c r="E14916">
        <f t="shared" si="233"/>
        <v>986</v>
      </c>
    </row>
    <row r="14917" spans="1:5" x14ac:dyDescent="0.25">
      <c r="A14917">
        <v>51518105345</v>
      </c>
      <c r="B14917" t="s">
        <v>288</v>
      </c>
      <c r="C14917">
        <v>76</v>
      </c>
      <c r="D14917">
        <v>129</v>
      </c>
      <c r="E14917">
        <f t="shared" si="233"/>
        <v>9804</v>
      </c>
    </row>
    <row r="14918" spans="1:5" x14ac:dyDescent="0.25">
      <c r="A14918">
        <v>51518107509</v>
      </c>
      <c r="B14918" t="s">
        <v>30</v>
      </c>
      <c r="C14918">
        <v>193</v>
      </c>
      <c r="D14918">
        <v>43</v>
      </c>
      <c r="E14918">
        <f t="shared" si="233"/>
        <v>8299</v>
      </c>
    </row>
    <row r="14919" spans="1:5" x14ac:dyDescent="0.25">
      <c r="A14919">
        <v>51518108366</v>
      </c>
      <c r="B14919" t="s">
        <v>120</v>
      </c>
      <c r="C14919">
        <v>129</v>
      </c>
      <c r="D14919">
        <v>43</v>
      </c>
      <c r="E14919">
        <f t="shared" si="233"/>
        <v>5547</v>
      </c>
    </row>
    <row r="14920" spans="1:5" x14ac:dyDescent="0.25">
      <c r="A14920">
        <v>51518113751</v>
      </c>
      <c r="B14920" t="s">
        <v>181</v>
      </c>
      <c r="C14920">
        <v>129</v>
      </c>
      <c r="D14920">
        <v>118</v>
      </c>
      <c r="E14920">
        <f t="shared" si="233"/>
        <v>15222</v>
      </c>
    </row>
    <row r="14921" spans="1:5" x14ac:dyDescent="0.25">
      <c r="A14921">
        <v>51518119982</v>
      </c>
      <c r="B14921" t="s">
        <v>41</v>
      </c>
      <c r="C14921">
        <v>133</v>
      </c>
      <c r="D14921">
        <v>104</v>
      </c>
      <c r="E14921">
        <f t="shared" si="233"/>
        <v>13832</v>
      </c>
    </row>
    <row r="14922" spans="1:5" x14ac:dyDescent="0.25">
      <c r="A14922">
        <v>51518126011</v>
      </c>
      <c r="B14922" t="s">
        <v>272</v>
      </c>
      <c r="C14922">
        <v>33</v>
      </c>
      <c r="D14922">
        <v>105</v>
      </c>
      <c r="E14922">
        <f t="shared" si="233"/>
        <v>3465</v>
      </c>
    </row>
    <row r="14923" spans="1:5" x14ac:dyDescent="0.25">
      <c r="A14923">
        <v>51518131718</v>
      </c>
      <c r="B14923" t="s">
        <v>230</v>
      </c>
      <c r="C14923">
        <v>35</v>
      </c>
      <c r="D14923">
        <v>5</v>
      </c>
      <c r="E14923">
        <f t="shared" si="233"/>
        <v>175</v>
      </c>
    </row>
    <row r="14924" spans="1:5" x14ac:dyDescent="0.25">
      <c r="A14924">
        <v>51518133947</v>
      </c>
      <c r="B14924" t="s">
        <v>273</v>
      </c>
      <c r="C14924">
        <v>262</v>
      </c>
      <c r="D14924">
        <v>23</v>
      </c>
      <c r="E14924">
        <f t="shared" si="233"/>
        <v>6026</v>
      </c>
    </row>
    <row r="14925" spans="1:5" x14ac:dyDescent="0.25">
      <c r="A14925">
        <v>51518135343</v>
      </c>
      <c r="B14925" t="s">
        <v>257</v>
      </c>
      <c r="C14925">
        <v>221</v>
      </c>
      <c r="D14925">
        <v>38</v>
      </c>
      <c r="E14925">
        <f t="shared" si="233"/>
        <v>8398</v>
      </c>
    </row>
    <row r="14926" spans="1:5" x14ac:dyDescent="0.25">
      <c r="A14926">
        <v>51518155179</v>
      </c>
      <c r="B14926" t="s">
        <v>310</v>
      </c>
      <c r="C14926">
        <v>278</v>
      </c>
      <c r="D14926">
        <v>5</v>
      </c>
      <c r="E14926">
        <f t="shared" si="233"/>
        <v>1390</v>
      </c>
    </row>
    <row r="14927" spans="1:5" x14ac:dyDescent="0.25">
      <c r="A14927">
        <v>51518156365</v>
      </c>
      <c r="B14927" t="s">
        <v>149</v>
      </c>
      <c r="C14927">
        <v>183</v>
      </c>
      <c r="D14927">
        <v>72</v>
      </c>
      <c r="E14927">
        <f t="shared" si="233"/>
        <v>13176</v>
      </c>
    </row>
    <row r="14928" spans="1:5" x14ac:dyDescent="0.25">
      <c r="A14928">
        <v>51518157663</v>
      </c>
      <c r="B14928" t="s">
        <v>242</v>
      </c>
      <c r="C14928">
        <v>95</v>
      </c>
      <c r="D14928">
        <v>171</v>
      </c>
      <c r="E14928">
        <f t="shared" si="233"/>
        <v>16245</v>
      </c>
    </row>
    <row r="14929" spans="1:5" x14ac:dyDescent="0.25">
      <c r="A14929">
        <v>51518165797</v>
      </c>
      <c r="B14929" t="s">
        <v>124</v>
      </c>
      <c r="C14929">
        <v>107</v>
      </c>
      <c r="D14929">
        <v>337</v>
      </c>
      <c r="E14929">
        <f t="shared" si="233"/>
        <v>36059</v>
      </c>
    </row>
    <row r="14930" spans="1:5" x14ac:dyDescent="0.25">
      <c r="A14930">
        <v>51518172976</v>
      </c>
      <c r="B14930" t="s">
        <v>196</v>
      </c>
      <c r="C14930">
        <v>20</v>
      </c>
      <c r="D14930">
        <v>7</v>
      </c>
      <c r="E14930">
        <f t="shared" si="233"/>
        <v>140</v>
      </c>
    </row>
    <row r="14931" spans="1:5" x14ac:dyDescent="0.25">
      <c r="A14931">
        <v>51518209557</v>
      </c>
      <c r="B14931" t="s">
        <v>309</v>
      </c>
      <c r="C14931">
        <v>235</v>
      </c>
      <c r="D14931">
        <v>138</v>
      </c>
      <c r="E14931">
        <f t="shared" si="233"/>
        <v>32430</v>
      </c>
    </row>
    <row r="14932" spans="1:5" x14ac:dyDescent="0.25">
      <c r="A14932">
        <v>51518213817</v>
      </c>
      <c r="B14932" t="s">
        <v>107</v>
      </c>
      <c r="C14932">
        <v>299</v>
      </c>
      <c r="D14932">
        <v>11</v>
      </c>
      <c r="E14932">
        <f t="shared" si="233"/>
        <v>3289</v>
      </c>
    </row>
    <row r="14933" spans="1:5" x14ac:dyDescent="0.25">
      <c r="A14933">
        <v>51518225776</v>
      </c>
      <c r="B14933" t="s">
        <v>217</v>
      </c>
      <c r="C14933">
        <v>241</v>
      </c>
      <c r="D14933">
        <v>5</v>
      </c>
      <c r="E14933">
        <f t="shared" si="233"/>
        <v>1205</v>
      </c>
    </row>
    <row r="14934" spans="1:5" x14ac:dyDescent="0.25">
      <c r="A14934">
        <v>51518259632</v>
      </c>
      <c r="B14934" t="s">
        <v>308</v>
      </c>
      <c r="C14934">
        <v>81</v>
      </c>
      <c r="D14934">
        <v>97</v>
      </c>
      <c r="E14934">
        <f t="shared" si="233"/>
        <v>7857</v>
      </c>
    </row>
    <row r="14935" spans="1:5" x14ac:dyDescent="0.25">
      <c r="A14935">
        <v>51518280762</v>
      </c>
      <c r="B14935" t="s">
        <v>182</v>
      </c>
      <c r="C14935">
        <v>50</v>
      </c>
      <c r="D14935">
        <v>17</v>
      </c>
      <c r="E14935">
        <f t="shared" si="233"/>
        <v>850</v>
      </c>
    </row>
    <row r="14936" spans="1:5" x14ac:dyDescent="0.25">
      <c r="A14936">
        <v>51518300278</v>
      </c>
      <c r="B14936" t="s">
        <v>153</v>
      </c>
      <c r="C14936">
        <v>107</v>
      </c>
      <c r="D14936">
        <v>217</v>
      </c>
      <c r="E14936">
        <f t="shared" si="233"/>
        <v>23219</v>
      </c>
    </row>
    <row r="14937" spans="1:5" x14ac:dyDescent="0.25">
      <c r="A14937">
        <v>51518305801</v>
      </c>
      <c r="B14937" t="s">
        <v>307</v>
      </c>
      <c r="C14937">
        <v>84</v>
      </c>
      <c r="D14937">
        <v>35</v>
      </c>
      <c r="E14937">
        <f t="shared" si="233"/>
        <v>2940</v>
      </c>
    </row>
    <row r="14938" spans="1:5" x14ac:dyDescent="0.25">
      <c r="A14938">
        <v>51518321091</v>
      </c>
      <c r="B14938" t="s">
        <v>55</v>
      </c>
      <c r="C14938">
        <v>213</v>
      </c>
      <c r="D14938">
        <v>111</v>
      </c>
      <c r="E14938">
        <f t="shared" si="233"/>
        <v>23643</v>
      </c>
    </row>
    <row r="14939" spans="1:5" x14ac:dyDescent="0.25">
      <c r="A14939">
        <v>51518335125</v>
      </c>
      <c r="B14939" t="s">
        <v>109</v>
      </c>
      <c r="C14939">
        <v>281</v>
      </c>
      <c r="D14939">
        <v>97</v>
      </c>
      <c r="E14939">
        <f t="shared" si="233"/>
        <v>27257</v>
      </c>
    </row>
    <row r="14940" spans="1:5" x14ac:dyDescent="0.25">
      <c r="A14940">
        <v>51518336989</v>
      </c>
      <c r="B14940" t="s">
        <v>47</v>
      </c>
      <c r="C14940">
        <v>123</v>
      </c>
      <c r="D14940">
        <v>45</v>
      </c>
      <c r="E14940">
        <f t="shared" si="233"/>
        <v>5535</v>
      </c>
    </row>
    <row r="14941" spans="1:5" x14ac:dyDescent="0.25">
      <c r="A14941">
        <v>51518377460</v>
      </c>
      <c r="B14941" t="s">
        <v>319</v>
      </c>
      <c r="C14941">
        <v>152</v>
      </c>
      <c r="D14941">
        <v>55</v>
      </c>
      <c r="E14941">
        <f t="shared" si="233"/>
        <v>8360</v>
      </c>
    </row>
    <row r="14942" spans="1:5" x14ac:dyDescent="0.25">
      <c r="A14942">
        <v>51518377789</v>
      </c>
      <c r="B14942" t="s">
        <v>190</v>
      </c>
      <c r="C14942">
        <v>189</v>
      </c>
      <c r="D14942">
        <v>315</v>
      </c>
      <c r="E14942">
        <f t="shared" si="233"/>
        <v>59535</v>
      </c>
    </row>
    <row r="14943" spans="1:5" x14ac:dyDescent="0.25">
      <c r="A14943">
        <v>51518393604</v>
      </c>
      <c r="B14943" t="s">
        <v>214</v>
      </c>
      <c r="C14943">
        <v>263</v>
      </c>
      <c r="D14943">
        <v>5</v>
      </c>
      <c r="E14943">
        <f t="shared" si="233"/>
        <v>1315</v>
      </c>
    </row>
    <row r="14944" spans="1:5" x14ac:dyDescent="0.25">
      <c r="A14944">
        <v>51518401561</v>
      </c>
      <c r="B14944" t="s">
        <v>116</v>
      </c>
      <c r="C14944">
        <v>47</v>
      </c>
      <c r="D14944">
        <v>71</v>
      </c>
      <c r="E14944">
        <f t="shared" si="233"/>
        <v>3337</v>
      </c>
    </row>
    <row r="14945" spans="1:5" x14ac:dyDescent="0.25">
      <c r="A14945">
        <v>51518413862</v>
      </c>
      <c r="B14945" t="s">
        <v>271</v>
      </c>
      <c r="C14945">
        <v>113</v>
      </c>
      <c r="D14945">
        <v>31</v>
      </c>
      <c r="E14945">
        <f t="shared" si="233"/>
        <v>3503</v>
      </c>
    </row>
    <row r="14946" spans="1:5" x14ac:dyDescent="0.25">
      <c r="A14946">
        <v>51518426753</v>
      </c>
      <c r="B14946" t="s">
        <v>82</v>
      </c>
      <c r="C14946">
        <v>282</v>
      </c>
      <c r="D14946">
        <v>12</v>
      </c>
      <c r="E14946">
        <f t="shared" si="233"/>
        <v>3384</v>
      </c>
    </row>
    <row r="14947" spans="1:5" x14ac:dyDescent="0.25">
      <c r="A14947">
        <v>51518429807</v>
      </c>
      <c r="B14947" t="s">
        <v>13</v>
      </c>
      <c r="C14947">
        <v>250</v>
      </c>
      <c r="D14947">
        <v>5</v>
      </c>
      <c r="E14947">
        <f t="shared" si="233"/>
        <v>1250</v>
      </c>
    </row>
    <row r="14948" spans="1:5" x14ac:dyDescent="0.25">
      <c r="A14948">
        <v>51518434651</v>
      </c>
      <c r="B14948" t="s">
        <v>70</v>
      </c>
      <c r="C14948">
        <v>19</v>
      </c>
      <c r="D14948">
        <v>5</v>
      </c>
      <c r="E14948">
        <f t="shared" si="233"/>
        <v>95</v>
      </c>
    </row>
    <row r="14949" spans="1:5" x14ac:dyDescent="0.25">
      <c r="A14949">
        <v>51518439862</v>
      </c>
      <c r="B14949" t="s">
        <v>137</v>
      </c>
      <c r="C14949">
        <v>84</v>
      </c>
      <c r="D14949">
        <v>87</v>
      </c>
      <c r="E14949">
        <f t="shared" si="233"/>
        <v>7308</v>
      </c>
    </row>
    <row r="14950" spans="1:5" x14ac:dyDescent="0.25">
      <c r="A14950">
        <v>51518441097</v>
      </c>
      <c r="B14950" t="s">
        <v>337</v>
      </c>
      <c r="C14950">
        <v>183</v>
      </c>
      <c r="D14950">
        <v>5</v>
      </c>
      <c r="E14950">
        <f t="shared" si="233"/>
        <v>915</v>
      </c>
    </row>
    <row r="14951" spans="1:5" x14ac:dyDescent="0.25">
      <c r="A14951">
        <v>51518445662</v>
      </c>
      <c r="B14951" t="s">
        <v>204</v>
      </c>
      <c r="C14951">
        <v>179</v>
      </c>
      <c r="D14951">
        <v>5</v>
      </c>
      <c r="E14951">
        <f t="shared" si="233"/>
        <v>895</v>
      </c>
    </row>
    <row r="14952" spans="1:5" x14ac:dyDescent="0.25">
      <c r="A14952">
        <v>51518456043</v>
      </c>
      <c r="B14952" t="s">
        <v>305</v>
      </c>
      <c r="C14952">
        <v>15</v>
      </c>
      <c r="D14952">
        <v>87</v>
      </c>
      <c r="E14952">
        <f t="shared" si="233"/>
        <v>1305</v>
      </c>
    </row>
    <row r="14953" spans="1:5" x14ac:dyDescent="0.25">
      <c r="A14953">
        <v>51518467181</v>
      </c>
      <c r="B14953" t="s">
        <v>105</v>
      </c>
      <c r="C14953">
        <v>135</v>
      </c>
      <c r="D14953">
        <v>73</v>
      </c>
      <c r="E14953">
        <f t="shared" si="233"/>
        <v>9855</v>
      </c>
    </row>
    <row r="14954" spans="1:5" x14ac:dyDescent="0.25">
      <c r="A14954">
        <v>51518490350</v>
      </c>
      <c r="B14954" t="s">
        <v>48</v>
      </c>
      <c r="C14954">
        <v>130</v>
      </c>
      <c r="D14954">
        <v>61</v>
      </c>
      <c r="E14954">
        <f t="shared" si="233"/>
        <v>7930</v>
      </c>
    </row>
    <row r="14955" spans="1:5" x14ac:dyDescent="0.25">
      <c r="A14955">
        <v>51518533466</v>
      </c>
      <c r="B14955" t="s">
        <v>22</v>
      </c>
      <c r="C14955">
        <v>210</v>
      </c>
      <c r="D14955">
        <v>211</v>
      </c>
      <c r="E14955">
        <f t="shared" si="233"/>
        <v>44310</v>
      </c>
    </row>
    <row r="14956" spans="1:5" x14ac:dyDescent="0.25">
      <c r="A14956">
        <v>51518565219</v>
      </c>
      <c r="B14956" t="s">
        <v>106</v>
      </c>
      <c r="C14956">
        <v>145</v>
      </c>
      <c r="D14956">
        <v>24</v>
      </c>
      <c r="E14956">
        <f t="shared" si="233"/>
        <v>3480</v>
      </c>
    </row>
    <row r="14957" spans="1:5" x14ac:dyDescent="0.25">
      <c r="A14957">
        <v>51518577748</v>
      </c>
      <c r="B14957" t="s">
        <v>305</v>
      </c>
      <c r="C14957">
        <v>28</v>
      </c>
      <c r="D14957">
        <v>100</v>
      </c>
      <c r="E14957">
        <f t="shared" si="233"/>
        <v>2800</v>
      </c>
    </row>
    <row r="14958" spans="1:5" x14ac:dyDescent="0.25">
      <c r="A14958">
        <v>51518583141</v>
      </c>
      <c r="B14958" t="s">
        <v>171</v>
      </c>
      <c r="C14958">
        <v>129</v>
      </c>
      <c r="D14958">
        <v>136</v>
      </c>
      <c r="E14958">
        <f t="shared" si="233"/>
        <v>17544</v>
      </c>
    </row>
    <row r="14959" spans="1:5" x14ac:dyDescent="0.25">
      <c r="A14959">
        <v>51518592658</v>
      </c>
      <c r="B14959" t="s">
        <v>79</v>
      </c>
      <c r="C14959">
        <v>144</v>
      </c>
      <c r="D14959">
        <v>59</v>
      </c>
      <c r="E14959">
        <f t="shared" si="233"/>
        <v>8496</v>
      </c>
    </row>
    <row r="14960" spans="1:5" x14ac:dyDescent="0.25">
      <c r="A14960">
        <v>51518596046</v>
      </c>
      <c r="B14960" t="s">
        <v>0</v>
      </c>
      <c r="C14960">
        <v>294</v>
      </c>
      <c r="D14960">
        <v>112</v>
      </c>
      <c r="E14960">
        <f t="shared" si="233"/>
        <v>32928</v>
      </c>
    </row>
    <row r="14961" spans="1:5" x14ac:dyDescent="0.25">
      <c r="A14961">
        <v>51518598832</v>
      </c>
      <c r="B14961" t="s">
        <v>8</v>
      </c>
      <c r="C14961">
        <v>113</v>
      </c>
      <c r="D14961">
        <v>42</v>
      </c>
      <c r="E14961">
        <f t="shared" si="233"/>
        <v>4746</v>
      </c>
    </row>
    <row r="14962" spans="1:5" x14ac:dyDescent="0.25">
      <c r="A14962">
        <v>51518621846</v>
      </c>
      <c r="B14962" t="s">
        <v>201</v>
      </c>
      <c r="C14962">
        <v>250</v>
      </c>
      <c r="D14962">
        <v>599</v>
      </c>
      <c r="E14962">
        <f t="shared" si="233"/>
        <v>149750</v>
      </c>
    </row>
    <row r="14963" spans="1:5" x14ac:dyDescent="0.25">
      <c r="A14963">
        <v>51518665176</v>
      </c>
      <c r="B14963" t="s">
        <v>10</v>
      </c>
      <c r="C14963">
        <v>81</v>
      </c>
      <c r="D14963">
        <v>10</v>
      </c>
      <c r="E14963">
        <f t="shared" si="233"/>
        <v>810</v>
      </c>
    </row>
    <row r="14964" spans="1:5" x14ac:dyDescent="0.25">
      <c r="A14964">
        <v>51518667261</v>
      </c>
      <c r="B14964" t="s">
        <v>184</v>
      </c>
      <c r="C14964">
        <v>6</v>
      </c>
      <c r="D14964">
        <v>134</v>
      </c>
      <c r="E14964">
        <f t="shared" si="233"/>
        <v>804</v>
      </c>
    </row>
    <row r="14965" spans="1:5" x14ac:dyDescent="0.25">
      <c r="A14965">
        <v>51518685615</v>
      </c>
      <c r="B14965" t="s">
        <v>14</v>
      </c>
      <c r="C14965">
        <v>140</v>
      </c>
      <c r="D14965">
        <v>77</v>
      </c>
      <c r="E14965">
        <f t="shared" si="233"/>
        <v>10780</v>
      </c>
    </row>
    <row r="14966" spans="1:5" x14ac:dyDescent="0.25">
      <c r="A14966">
        <v>51518740571</v>
      </c>
      <c r="B14966" t="s">
        <v>43</v>
      </c>
      <c r="C14966">
        <v>256</v>
      </c>
      <c r="D14966">
        <v>49</v>
      </c>
      <c r="E14966">
        <f t="shared" si="233"/>
        <v>12544</v>
      </c>
    </row>
    <row r="14967" spans="1:5" x14ac:dyDescent="0.25">
      <c r="A14967">
        <v>51518755746</v>
      </c>
      <c r="B14967" t="s">
        <v>37</v>
      </c>
      <c r="C14967">
        <v>68</v>
      </c>
      <c r="D14967">
        <v>36</v>
      </c>
      <c r="E14967">
        <f t="shared" si="233"/>
        <v>2448</v>
      </c>
    </row>
    <row r="14968" spans="1:5" x14ac:dyDescent="0.25">
      <c r="A14968">
        <v>51518757576</v>
      </c>
      <c r="B14968" t="s">
        <v>54</v>
      </c>
      <c r="C14968">
        <v>80</v>
      </c>
      <c r="D14968">
        <v>252</v>
      </c>
      <c r="E14968">
        <f t="shared" si="233"/>
        <v>20160</v>
      </c>
    </row>
    <row r="14969" spans="1:5" x14ac:dyDescent="0.25">
      <c r="A14969">
        <v>51518765802</v>
      </c>
      <c r="B14969" t="s">
        <v>318</v>
      </c>
      <c r="C14969">
        <v>64</v>
      </c>
      <c r="D14969">
        <v>214</v>
      </c>
      <c r="E14969">
        <f t="shared" si="233"/>
        <v>13696</v>
      </c>
    </row>
    <row r="14970" spans="1:5" x14ac:dyDescent="0.25">
      <c r="A14970">
        <v>51518774345</v>
      </c>
      <c r="B14970" t="s">
        <v>278</v>
      </c>
      <c r="C14970">
        <v>206</v>
      </c>
      <c r="D14970">
        <v>5</v>
      </c>
      <c r="E14970">
        <f t="shared" si="233"/>
        <v>1030</v>
      </c>
    </row>
    <row r="14971" spans="1:5" x14ac:dyDescent="0.25">
      <c r="A14971">
        <v>51518780295</v>
      </c>
      <c r="B14971" t="s">
        <v>226</v>
      </c>
      <c r="C14971">
        <v>48</v>
      </c>
      <c r="D14971">
        <v>28</v>
      </c>
      <c r="E14971">
        <f t="shared" si="233"/>
        <v>1344</v>
      </c>
    </row>
    <row r="14972" spans="1:5" x14ac:dyDescent="0.25">
      <c r="A14972">
        <v>51518782366</v>
      </c>
      <c r="B14972" t="s">
        <v>221</v>
      </c>
      <c r="C14972">
        <v>18</v>
      </c>
      <c r="D14972">
        <v>55</v>
      </c>
      <c r="E14972">
        <f t="shared" si="233"/>
        <v>990</v>
      </c>
    </row>
    <row r="14973" spans="1:5" x14ac:dyDescent="0.25">
      <c r="A14973">
        <v>51518783748</v>
      </c>
      <c r="B14973" t="s">
        <v>111</v>
      </c>
      <c r="C14973">
        <v>282</v>
      </c>
      <c r="D14973">
        <v>106</v>
      </c>
      <c r="E14973">
        <f t="shared" si="233"/>
        <v>29892</v>
      </c>
    </row>
    <row r="14974" spans="1:5" x14ac:dyDescent="0.25">
      <c r="A14974">
        <v>51518783903</v>
      </c>
      <c r="B14974" t="s">
        <v>86</v>
      </c>
      <c r="C14974">
        <v>277</v>
      </c>
      <c r="D14974">
        <v>133</v>
      </c>
      <c r="E14974">
        <f t="shared" si="233"/>
        <v>36841</v>
      </c>
    </row>
    <row r="14975" spans="1:5" x14ac:dyDescent="0.25">
      <c r="A14975">
        <v>51518783993</v>
      </c>
      <c r="B14975" t="s">
        <v>327</v>
      </c>
      <c r="C14975">
        <v>199</v>
      </c>
      <c r="D14975">
        <v>49</v>
      </c>
      <c r="E14975">
        <f t="shared" si="233"/>
        <v>9751</v>
      </c>
    </row>
    <row r="14976" spans="1:5" x14ac:dyDescent="0.25">
      <c r="A14976">
        <v>51518788973</v>
      </c>
      <c r="B14976" t="s">
        <v>84</v>
      </c>
      <c r="C14976">
        <v>67</v>
      </c>
      <c r="D14976">
        <v>96</v>
      </c>
      <c r="E14976">
        <f t="shared" si="233"/>
        <v>6432</v>
      </c>
    </row>
    <row r="14977" spans="1:5" x14ac:dyDescent="0.25">
      <c r="A14977">
        <v>51518794350</v>
      </c>
      <c r="B14977" t="s">
        <v>148</v>
      </c>
      <c r="C14977">
        <v>189</v>
      </c>
      <c r="D14977">
        <v>32</v>
      </c>
      <c r="E14977">
        <f t="shared" si="233"/>
        <v>6048</v>
      </c>
    </row>
    <row r="14978" spans="1:5" x14ac:dyDescent="0.25">
      <c r="A14978">
        <v>51518800787</v>
      </c>
      <c r="B14978" t="s">
        <v>48</v>
      </c>
      <c r="C14978">
        <v>176</v>
      </c>
      <c r="D14978">
        <v>61</v>
      </c>
      <c r="E14978">
        <f t="shared" si="233"/>
        <v>10736</v>
      </c>
    </row>
    <row r="14979" spans="1:5" x14ac:dyDescent="0.25">
      <c r="A14979">
        <v>51518810644</v>
      </c>
      <c r="B14979" t="s">
        <v>93</v>
      </c>
      <c r="C14979">
        <v>203</v>
      </c>
      <c r="D14979">
        <v>5</v>
      </c>
      <c r="E14979">
        <f t="shared" ref="E14979:E15042" si="234">C14979*D14979</f>
        <v>1015</v>
      </c>
    </row>
    <row r="14980" spans="1:5" x14ac:dyDescent="0.25">
      <c r="A14980">
        <v>51518835750</v>
      </c>
      <c r="B14980" t="s">
        <v>178</v>
      </c>
      <c r="C14980">
        <v>172</v>
      </c>
      <c r="D14980">
        <v>5</v>
      </c>
      <c r="E14980">
        <f t="shared" si="234"/>
        <v>860</v>
      </c>
    </row>
    <row r="14981" spans="1:5" x14ac:dyDescent="0.25">
      <c r="A14981">
        <v>51518838649</v>
      </c>
      <c r="B14981" t="s">
        <v>267</v>
      </c>
      <c r="C14981">
        <v>221</v>
      </c>
      <c r="D14981">
        <v>218</v>
      </c>
      <c r="E14981">
        <f t="shared" si="234"/>
        <v>48178</v>
      </c>
    </row>
    <row r="14982" spans="1:5" x14ac:dyDescent="0.25">
      <c r="A14982">
        <v>51518854206</v>
      </c>
      <c r="B14982" t="s">
        <v>118</v>
      </c>
      <c r="C14982">
        <v>287</v>
      </c>
      <c r="D14982">
        <v>223</v>
      </c>
      <c r="E14982">
        <f t="shared" si="234"/>
        <v>64001</v>
      </c>
    </row>
    <row r="14983" spans="1:5" x14ac:dyDescent="0.25">
      <c r="A14983">
        <v>51518860009</v>
      </c>
      <c r="B14983" t="s">
        <v>147</v>
      </c>
      <c r="C14983">
        <v>230</v>
      </c>
      <c r="D14983">
        <v>71</v>
      </c>
      <c r="E14983">
        <f t="shared" si="234"/>
        <v>16330</v>
      </c>
    </row>
    <row r="14984" spans="1:5" x14ac:dyDescent="0.25">
      <c r="A14984">
        <v>51518876319</v>
      </c>
      <c r="B14984" t="s">
        <v>254</v>
      </c>
      <c r="C14984">
        <v>106</v>
      </c>
      <c r="D14984">
        <v>47</v>
      </c>
      <c r="E14984">
        <f t="shared" si="234"/>
        <v>4982</v>
      </c>
    </row>
    <row r="14985" spans="1:5" x14ac:dyDescent="0.25">
      <c r="A14985">
        <v>51518880346</v>
      </c>
      <c r="B14985" t="s">
        <v>170</v>
      </c>
      <c r="C14985">
        <v>225</v>
      </c>
      <c r="D14985">
        <v>756</v>
      </c>
      <c r="E14985">
        <f t="shared" si="234"/>
        <v>170100</v>
      </c>
    </row>
    <row r="14986" spans="1:5" x14ac:dyDescent="0.25">
      <c r="A14986">
        <v>51518910039</v>
      </c>
      <c r="B14986" t="s">
        <v>302</v>
      </c>
      <c r="C14986">
        <v>53</v>
      </c>
      <c r="D14986">
        <v>80</v>
      </c>
      <c r="E14986">
        <f t="shared" si="234"/>
        <v>4240</v>
      </c>
    </row>
    <row r="14987" spans="1:5" x14ac:dyDescent="0.25">
      <c r="A14987">
        <v>51518973641</v>
      </c>
      <c r="B14987" t="s">
        <v>328</v>
      </c>
      <c r="C14987">
        <v>113</v>
      </c>
      <c r="D14987">
        <v>5</v>
      </c>
      <c r="E14987">
        <f t="shared" si="234"/>
        <v>565</v>
      </c>
    </row>
    <row r="14988" spans="1:5" x14ac:dyDescent="0.25">
      <c r="A14988">
        <v>51518974006</v>
      </c>
      <c r="B14988" t="s">
        <v>13</v>
      </c>
      <c r="C14988">
        <v>129</v>
      </c>
      <c r="D14988">
        <v>5</v>
      </c>
      <c r="E14988">
        <f t="shared" si="234"/>
        <v>645</v>
      </c>
    </row>
    <row r="14989" spans="1:5" x14ac:dyDescent="0.25">
      <c r="A14989">
        <v>51518977938</v>
      </c>
      <c r="B14989" t="s">
        <v>74</v>
      </c>
      <c r="C14989">
        <v>286</v>
      </c>
      <c r="D14989">
        <v>12</v>
      </c>
      <c r="E14989">
        <f t="shared" si="234"/>
        <v>3432</v>
      </c>
    </row>
    <row r="14990" spans="1:5" x14ac:dyDescent="0.25">
      <c r="A14990">
        <v>51518982111</v>
      </c>
      <c r="B14990" t="s">
        <v>192</v>
      </c>
      <c r="C14990">
        <v>189</v>
      </c>
      <c r="D14990">
        <v>180</v>
      </c>
      <c r="E14990">
        <f t="shared" si="234"/>
        <v>34020</v>
      </c>
    </row>
    <row r="14991" spans="1:5" x14ac:dyDescent="0.25">
      <c r="A14991">
        <v>51518992600</v>
      </c>
      <c r="B14991" t="s">
        <v>244</v>
      </c>
      <c r="C14991">
        <v>296</v>
      </c>
      <c r="D14991">
        <v>22</v>
      </c>
      <c r="E14991">
        <f t="shared" si="234"/>
        <v>6512</v>
      </c>
    </row>
    <row r="14992" spans="1:5" x14ac:dyDescent="0.25">
      <c r="A14992">
        <v>51519038520</v>
      </c>
      <c r="B14992" t="s">
        <v>235</v>
      </c>
      <c r="C14992">
        <v>242</v>
      </c>
      <c r="D14992">
        <v>201</v>
      </c>
      <c r="E14992">
        <f t="shared" si="234"/>
        <v>48642</v>
      </c>
    </row>
    <row r="14993" spans="1:5" x14ac:dyDescent="0.25">
      <c r="A14993">
        <v>51519047888</v>
      </c>
      <c r="B14993" t="s">
        <v>103</v>
      </c>
      <c r="C14993">
        <v>231</v>
      </c>
      <c r="D14993">
        <v>29</v>
      </c>
      <c r="E14993">
        <f t="shared" si="234"/>
        <v>6699</v>
      </c>
    </row>
    <row r="14994" spans="1:5" x14ac:dyDescent="0.25">
      <c r="A14994">
        <v>51519050095</v>
      </c>
      <c r="B14994" t="s">
        <v>192</v>
      </c>
      <c r="C14994">
        <v>25</v>
      </c>
      <c r="D14994">
        <v>206</v>
      </c>
      <c r="E14994">
        <f t="shared" si="234"/>
        <v>5150</v>
      </c>
    </row>
    <row r="14995" spans="1:5" x14ac:dyDescent="0.25">
      <c r="A14995">
        <v>51519083744</v>
      </c>
      <c r="B14995" t="s">
        <v>161</v>
      </c>
      <c r="C14995">
        <v>189</v>
      </c>
      <c r="D14995">
        <v>5</v>
      </c>
      <c r="E14995">
        <f t="shared" si="234"/>
        <v>945</v>
      </c>
    </row>
    <row r="14996" spans="1:5" x14ac:dyDescent="0.25">
      <c r="A14996">
        <v>51519086749</v>
      </c>
      <c r="B14996" t="s">
        <v>2</v>
      </c>
      <c r="C14996">
        <v>228</v>
      </c>
      <c r="D14996">
        <v>89</v>
      </c>
      <c r="E14996">
        <f t="shared" si="234"/>
        <v>20292</v>
      </c>
    </row>
    <row r="14997" spans="1:5" x14ac:dyDescent="0.25">
      <c r="A14997">
        <v>51519091535</v>
      </c>
      <c r="B14997" t="s">
        <v>122</v>
      </c>
      <c r="C14997">
        <v>138</v>
      </c>
      <c r="D14997">
        <v>77</v>
      </c>
      <c r="E14997">
        <f t="shared" si="234"/>
        <v>10626</v>
      </c>
    </row>
    <row r="14998" spans="1:5" x14ac:dyDescent="0.25">
      <c r="A14998">
        <v>51519092632</v>
      </c>
      <c r="B14998" t="s">
        <v>291</v>
      </c>
      <c r="C14998">
        <v>127</v>
      </c>
      <c r="D14998">
        <v>709</v>
      </c>
      <c r="E14998">
        <f t="shared" si="234"/>
        <v>90043</v>
      </c>
    </row>
    <row r="14999" spans="1:5" x14ac:dyDescent="0.25">
      <c r="A14999">
        <v>51519122598</v>
      </c>
      <c r="B14999" t="s">
        <v>61</v>
      </c>
      <c r="C14999">
        <v>267</v>
      </c>
      <c r="D14999">
        <v>252</v>
      </c>
      <c r="E14999">
        <f t="shared" si="234"/>
        <v>67284</v>
      </c>
    </row>
    <row r="15000" spans="1:5" x14ac:dyDescent="0.25">
      <c r="A15000">
        <v>51519130818</v>
      </c>
      <c r="B15000" t="s">
        <v>308</v>
      </c>
      <c r="C15000">
        <v>137</v>
      </c>
      <c r="D15000">
        <v>108</v>
      </c>
      <c r="E15000">
        <f t="shared" si="234"/>
        <v>14796</v>
      </c>
    </row>
    <row r="15001" spans="1:5" x14ac:dyDescent="0.25">
      <c r="A15001">
        <v>51519138269</v>
      </c>
      <c r="B15001" t="s">
        <v>338</v>
      </c>
      <c r="C15001">
        <v>130</v>
      </c>
      <c r="D15001">
        <v>74</v>
      </c>
      <c r="E15001">
        <f t="shared" si="234"/>
        <v>9620</v>
      </c>
    </row>
    <row r="15002" spans="1:5" x14ac:dyDescent="0.25">
      <c r="A15002">
        <v>51519144501</v>
      </c>
      <c r="B15002" t="s">
        <v>169</v>
      </c>
      <c r="C15002">
        <v>155</v>
      </c>
      <c r="D15002">
        <v>50</v>
      </c>
      <c r="E15002">
        <f t="shared" si="234"/>
        <v>7750</v>
      </c>
    </row>
    <row r="15003" spans="1:5" x14ac:dyDescent="0.25">
      <c r="A15003">
        <v>51519154824</v>
      </c>
      <c r="B15003" t="s">
        <v>30</v>
      </c>
      <c r="C15003">
        <v>53</v>
      </c>
      <c r="D15003">
        <v>38</v>
      </c>
      <c r="E15003">
        <f t="shared" si="234"/>
        <v>2014</v>
      </c>
    </row>
    <row r="15004" spans="1:5" x14ac:dyDescent="0.25">
      <c r="A15004">
        <v>51519175311</v>
      </c>
      <c r="B15004" t="s">
        <v>260</v>
      </c>
      <c r="C15004">
        <v>13</v>
      </c>
      <c r="D15004">
        <v>112</v>
      </c>
      <c r="E15004">
        <f t="shared" si="234"/>
        <v>1456</v>
      </c>
    </row>
    <row r="15005" spans="1:5" x14ac:dyDescent="0.25">
      <c r="A15005">
        <v>51519191159</v>
      </c>
      <c r="B15005" t="s">
        <v>341</v>
      </c>
      <c r="C15005">
        <v>223</v>
      </c>
      <c r="D15005">
        <v>203</v>
      </c>
      <c r="E15005">
        <f t="shared" si="234"/>
        <v>45269</v>
      </c>
    </row>
    <row r="15006" spans="1:5" x14ac:dyDescent="0.25">
      <c r="A15006">
        <v>51519213329</v>
      </c>
      <c r="B15006" t="s">
        <v>209</v>
      </c>
      <c r="C15006">
        <v>273</v>
      </c>
      <c r="D15006">
        <v>5</v>
      </c>
      <c r="E15006">
        <f t="shared" si="234"/>
        <v>1365</v>
      </c>
    </row>
    <row r="15007" spans="1:5" x14ac:dyDescent="0.25">
      <c r="A15007">
        <v>51519221775</v>
      </c>
      <c r="B15007" t="s">
        <v>116</v>
      </c>
      <c r="C15007">
        <v>122</v>
      </c>
      <c r="D15007">
        <v>58</v>
      </c>
      <c r="E15007">
        <f t="shared" si="234"/>
        <v>7076</v>
      </c>
    </row>
    <row r="15008" spans="1:5" x14ac:dyDescent="0.25">
      <c r="A15008">
        <v>51519231202</v>
      </c>
      <c r="B15008" t="s">
        <v>292</v>
      </c>
      <c r="C15008">
        <v>250</v>
      </c>
      <c r="D15008">
        <v>16</v>
      </c>
      <c r="E15008">
        <f t="shared" si="234"/>
        <v>4000</v>
      </c>
    </row>
    <row r="15009" spans="1:5" x14ac:dyDescent="0.25">
      <c r="A15009">
        <v>51519234290</v>
      </c>
      <c r="B15009" t="s">
        <v>56</v>
      </c>
      <c r="C15009">
        <v>94</v>
      </c>
      <c r="D15009">
        <v>62</v>
      </c>
      <c r="E15009">
        <f t="shared" si="234"/>
        <v>5828</v>
      </c>
    </row>
    <row r="15010" spans="1:5" x14ac:dyDescent="0.25">
      <c r="A15010">
        <v>51519254101</v>
      </c>
      <c r="B15010" t="s">
        <v>333</v>
      </c>
      <c r="C15010">
        <v>282</v>
      </c>
      <c r="D15010">
        <v>79</v>
      </c>
      <c r="E15010">
        <f t="shared" si="234"/>
        <v>22278</v>
      </c>
    </row>
    <row r="15011" spans="1:5" x14ac:dyDescent="0.25">
      <c r="A15011">
        <v>51519258032</v>
      </c>
      <c r="B15011" t="s">
        <v>247</v>
      </c>
      <c r="C15011">
        <v>46</v>
      </c>
      <c r="D15011">
        <v>207</v>
      </c>
      <c r="E15011">
        <f t="shared" si="234"/>
        <v>9522</v>
      </c>
    </row>
    <row r="15012" spans="1:5" x14ac:dyDescent="0.25">
      <c r="A15012">
        <v>51519268398</v>
      </c>
      <c r="B15012" t="s">
        <v>66</v>
      </c>
      <c r="C15012">
        <v>273</v>
      </c>
      <c r="D15012">
        <v>7</v>
      </c>
      <c r="E15012">
        <f t="shared" si="234"/>
        <v>1911</v>
      </c>
    </row>
    <row r="15013" spans="1:5" x14ac:dyDescent="0.25">
      <c r="A15013">
        <v>51519301941</v>
      </c>
      <c r="B15013" t="s">
        <v>263</v>
      </c>
      <c r="C15013">
        <v>232</v>
      </c>
      <c r="D15013">
        <v>35</v>
      </c>
      <c r="E15013">
        <f t="shared" si="234"/>
        <v>8120</v>
      </c>
    </row>
    <row r="15014" spans="1:5" x14ac:dyDescent="0.25">
      <c r="A15014">
        <v>51519303408</v>
      </c>
      <c r="B15014" t="s">
        <v>29</v>
      </c>
      <c r="C15014">
        <v>187</v>
      </c>
      <c r="D15014">
        <v>29</v>
      </c>
      <c r="E15014">
        <f t="shared" si="234"/>
        <v>5423</v>
      </c>
    </row>
    <row r="15015" spans="1:5" x14ac:dyDescent="0.25">
      <c r="A15015">
        <v>51519304332</v>
      </c>
      <c r="B15015" t="s">
        <v>222</v>
      </c>
      <c r="C15015">
        <v>289</v>
      </c>
      <c r="D15015">
        <v>87</v>
      </c>
      <c r="E15015">
        <f t="shared" si="234"/>
        <v>25143</v>
      </c>
    </row>
    <row r="15016" spans="1:5" x14ac:dyDescent="0.25">
      <c r="A15016">
        <v>51519304779</v>
      </c>
      <c r="B15016" t="s">
        <v>3</v>
      </c>
      <c r="C15016">
        <v>187</v>
      </c>
      <c r="D15016">
        <v>167</v>
      </c>
      <c r="E15016">
        <f t="shared" si="234"/>
        <v>31229</v>
      </c>
    </row>
    <row r="15017" spans="1:5" x14ac:dyDescent="0.25">
      <c r="A15017">
        <v>51519340496</v>
      </c>
      <c r="B15017" t="s">
        <v>315</v>
      </c>
      <c r="C15017">
        <v>178</v>
      </c>
      <c r="D15017">
        <v>131</v>
      </c>
      <c r="E15017">
        <f t="shared" si="234"/>
        <v>23318</v>
      </c>
    </row>
    <row r="15018" spans="1:5" x14ac:dyDescent="0.25">
      <c r="A15018">
        <v>51519344142</v>
      </c>
      <c r="B15018" t="s">
        <v>217</v>
      </c>
      <c r="C15018">
        <v>90</v>
      </c>
      <c r="D15018">
        <v>5</v>
      </c>
      <c r="E15018">
        <f t="shared" si="234"/>
        <v>450</v>
      </c>
    </row>
    <row r="15019" spans="1:5" x14ac:dyDescent="0.25">
      <c r="A15019">
        <v>51519364489</v>
      </c>
      <c r="B15019" t="s">
        <v>293</v>
      </c>
      <c r="C15019">
        <v>281</v>
      </c>
      <c r="D15019">
        <v>64</v>
      </c>
      <c r="E15019">
        <f t="shared" si="234"/>
        <v>17984</v>
      </c>
    </row>
    <row r="15020" spans="1:5" x14ac:dyDescent="0.25">
      <c r="A15020">
        <v>51519372844</v>
      </c>
      <c r="B15020" t="s">
        <v>96</v>
      </c>
      <c r="C15020">
        <v>16</v>
      </c>
      <c r="D15020">
        <v>187</v>
      </c>
      <c r="E15020">
        <f t="shared" si="234"/>
        <v>2992</v>
      </c>
    </row>
    <row r="15021" spans="1:5" x14ac:dyDescent="0.25">
      <c r="A15021">
        <v>51519399312</v>
      </c>
      <c r="B15021" t="s">
        <v>81</v>
      </c>
      <c r="C15021">
        <v>239</v>
      </c>
      <c r="D15021">
        <v>83</v>
      </c>
      <c r="E15021">
        <f t="shared" si="234"/>
        <v>19837</v>
      </c>
    </row>
    <row r="15022" spans="1:5" x14ac:dyDescent="0.25">
      <c r="A15022">
        <v>51519431978</v>
      </c>
      <c r="B15022" t="s">
        <v>329</v>
      </c>
      <c r="C15022">
        <v>257</v>
      </c>
      <c r="D15022">
        <v>44</v>
      </c>
      <c r="E15022">
        <f t="shared" si="234"/>
        <v>11308</v>
      </c>
    </row>
    <row r="15023" spans="1:5" x14ac:dyDescent="0.25">
      <c r="A15023">
        <v>51519452839</v>
      </c>
      <c r="B15023" t="s">
        <v>133</v>
      </c>
      <c r="C15023">
        <v>198</v>
      </c>
      <c r="D15023">
        <v>183</v>
      </c>
      <c r="E15023">
        <f t="shared" si="234"/>
        <v>36234</v>
      </c>
    </row>
    <row r="15024" spans="1:5" x14ac:dyDescent="0.25">
      <c r="A15024">
        <v>51519462607</v>
      </c>
      <c r="B15024" t="s">
        <v>40</v>
      </c>
      <c r="C15024">
        <v>117</v>
      </c>
      <c r="D15024">
        <v>80</v>
      </c>
      <c r="E15024">
        <f t="shared" si="234"/>
        <v>9360</v>
      </c>
    </row>
    <row r="15025" spans="1:5" x14ac:dyDescent="0.25">
      <c r="A15025">
        <v>51519486771</v>
      </c>
      <c r="B15025" t="s">
        <v>331</v>
      </c>
      <c r="C15025">
        <v>166</v>
      </c>
      <c r="D15025">
        <v>59</v>
      </c>
      <c r="E15025">
        <f t="shared" si="234"/>
        <v>9794</v>
      </c>
    </row>
    <row r="15026" spans="1:5" x14ac:dyDescent="0.25">
      <c r="A15026">
        <v>51519504063</v>
      </c>
      <c r="B15026" t="s">
        <v>189</v>
      </c>
      <c r="C15026">
        <v>221</v>
      </c>
      <c r="D15026">
        <v>92</v>
      </c>
      <c r="E15026">
        <f t="shared" si="234"/>
        <v>20332</v>
      </c>
    </row>
    <row r="15027" spans="1:5" x14ac:dyDescent="0.25">
      <c r="A15027">
        <v>51519507994</v>
      </c>
      <c r="B15027" t="s">
        <v>290</v>
      </c>
      <c r="C15027">
        <v>252</v>
      </c>
      <c r="D15027">
        <v>178</v>
      </c>
      <c r="E15027">
        <f t="shared" si="234"/>
        <v>44856</v>
      </c>
    </row>
    <row r="15028" spans="1:5" x14ac:dyDescent="0.25">
      <c r="A15028">
        <v>51519520648</v>
      </c>
      <c r="B15028" t="s">
        <v>36</v>
      </c>
      <c r="C15028">
        <v>114</v>
      </c>
      <c r="D15028">
        <v>38</v>
      </c>
      <c r="E15028">
        <f t="shared" si="234"/>
        <v>4332</v>
      </c>
    </row>
    <row r="15029" spans="1:5" x14ac:dyDescent="0.25">
      <c r="A15029">
        <v>51519574274</v>
      </c>
      <c r="B15029" t="s">
        <v>277</v>
      </c>
      <c r="C15029">
        <v>59</v>
      </c>
      <c r="D15029">
        <v>56</v>
      </c>
      <c r="E15029">
        <f t="shared" si="234"/>
        <v>3304</v>
      </c>
    </row>
    <row r="15030" spans="1:5" x14ac:dyDescent="0.25">
      <c r="A15030">
        <v>51519579156</v>
      </c>
      <c r="B15030" t="s">
        <v>39</v>
      </c>
      <c r="C15030">
        <v>144</v>
      </c>
      <c r="D15030">
        <v>163</v>
      </c>
      <c r="E15030">
        <f t="shared" si="234"/>
        <v>23472</v>
      </c>
    </row>
    <row r="15031" spans="1:5" x14ac:dyDescent="0.25">
      <c r="A15031">
        <v>51519616758</v>
      </c>
      <c r="B15031" t="s">
        <v>75</v>
      </c>
      <c r="C15031">
        <v>214</v>
      </c>
      <c r="D15031">
        <v>76</v>
      </c>
      <c r="E15031">
        <f t="shared" si="234"/>
        <v>16264</v>
      </c>
    </row>
    <row r="15032" spans="1:5" x14ac:dyDescent="0.25">
      <c r="A15032">
        <v>51519617328</v>
      </c>
      <c r="B15032" t="s">
        <v>258</v>
      </c>
      <c r="C15032">
        <v>98</v>
      </c>
      <c r="D15032">
        <v>5</v>
      </c>
      <c r="E15032">
        <f t="shared" si="234"/>
        <v>490</v>
      </c>
    </row>
    <row r="15033" spans="1:5" x14ac:dyDescent="0.25">
      <c r="A15033">
        <v>51519636625</v>
      </c>
      <c r="B15033" t="s">
        <v>45</v>
      </c>
      <c r="C15033">
        <v>258</v>
      </c>
      <c r="D15033">
        <v>5</v>
      </c>
      <c r="E15033">
        <f t="shared" si="234"/>
        <v>1290</v>
      </c>
    </row>
    <row r="15034" spans="1:5" x14ac:dyDescent="0.25">
      <c r="A15034">
        <v>51519647886</v>
      </c>
      <c r="B15034" t="s">
        <v>28</v>
      </c>
      <c r="C15034">
        <v>133</v>
      </c>
      <c r="D15034">
        <v>290</v>
      </c>
      <c r="E15034">
        <f t="shared" si="234"/>
        <v>38570</v>
      </c>
    </row>
    <row r="15035" spans="1:5" x14ac:dyDescent="0.25">
      <c r="A15035">
        <v>51519676231</v>
      </c>
      <c r="B15035" t="s">
        <v>84</v>
      </c>
      <c r="C15035">
        <v>167</v>
      </c>
      <c r="D15035">
        <v>101</v>
      </c>
      <c r="E15035">
        <f t="shared" si="234"/>
        <v>16867</v>
      </c>
    </row>
    <row r="15036" spans="1:5" x14ac:dyDescent="0.25">
      <c r="A15036">
        <v>51519676801</v>
      </c>
      <c r="B15036" t="s">
        <v>97</v>
      </c>
      <c r="C15036">
        <v>239</v>
      </c>
      <c r="D15036">
        <v>88</v>
      </c>
      <c r="E15036">
        <f t="shared" si="234"/>
        <v>21032</v>
      </c>
    </row>
    <row r="15037" spans="1:5" x14ac:dyDescent="0.25">
      <c r="A15037">
        <v>51519705293</v>
      </c>
      <c r="B15037" t="s">
        <v>90</v>
      </c>
      <c r="C15037">
        <v>205</v>
      </c>
      <c r="D15037">
        <v>127</v>
      </c>
      <c r="E15037">
        <f t="shared" si="234"/>
        <v>26035</v>
      </c>
    </row>
    <row r="15038" spans="1:5" x14ac:dyDescent="0.25">
      <c r="A15038">
        <v>51519706994</v>
      </c>
      <c r="B15038" t="s">
        <v>37</v>
      </c>
      <c r="C15038">
        <v>229</v>
      </c>
      <c r="D15038">
        <v>32</v>
      </c>
      <c r="E15038">
        <f t="shared" si="234"/>
        <v>7328</v>
      </c>
    </row>
    <row r="15039" spans="1:5" x14ac:dyDescent="0.25">
      <c r="A15039">
        <v>51519761124</v>
      </c>
      <c r="B15039" t="s">
        <v>99</v>
      </c>
      <c r="C15039">
        <v>96</v>
      </c>
      <c r="D15039">
        <v>16</v>
      </c>
      <c r="E15039">
        <f t="shared" si="234"/>
        <v>1536</v>
      </c>
    </row>
    <row r="15040" spans="1:5" x14ac:dyDescent="0.25">
      <c r="A15040">
        <v>51519775420</v>
      </c>
      <c r="B15040" t="s">
        <v>340</v>
      </c>
      <c r="C15040">
        <v>158</v>
      </c>
      <c r="D15040">
        <v>5</v>
      </c>
      <c r="E15040">
        <f t="shared" si="234"/>
        <v>790</v>
      </c>
    </row>
    <row r="15041" spans="1:5" x14ac:dyDescent="0.25">
      <c r="A15041">
        <v>51519782584</v>
      </c>
      <c r="B15041" t="s">
        <v>331</v>
      </c>
      <c r="C15041">
        <v>61</v>
      </c>
      <c r="D15041">
        <v>53</v>
      </c>
      <c r="E15041">
        <f t="shared" si="234"/>
        <v>3233</v>
      </c>
    </row>
    <row r="15042" spans="1:5" x14ac:dyDescent="0.25">
      <c r="A15042">
        <v>51519826961</v>
      </c>
      <c r="B15042" t="s">
        <v>179</v>
      </c>
      <c r="C15042">
        <v>128</v>
      </c>
      <c r="D15042">
        <v>526</v>
      </c>
      <c r="E15042">
        <f t="shared" si="234"/>
        <v>67328</v>
      </c>
    </row>
    <row r="15043" spans="1:5" x14ac:dyDescent="0.25">
      <c r="A15043">
        <v>51519855106</v>
      </c>
      <c r="B15043" t="s">
        <v>73</v>
      </c>
      <c r="C15043">
        <v>156</v>
      </c>
      <c r="D15043">
        <v>144</v>
      </c>
      <c r="E15043">
        <f t="shared" ref="E15043:E15106" si="235">C15043*D15043</f>
        <v>22464</v>
      </c>
    </row>
    <row r="15044" spans="1:5" x14ac:dyDescent="0.25">
      <c r="A15044">
        <v>51519893879</v>
      </c>
      <c r="B15044" t="s">
        <v>76</v>
      </c>
      <c r="C15044">
        <v>294</v>
      </c>
      <c r="D15044">
        <v>33</v>
      </c>
      <c r="E15044">
        <f t="shared" si="235"/>
        <v>9702</v>
      </c>
    </row>
    <row r="15045" spans="1:5" x14ac:dyDescent="0.25">
      <c r="A15045">
        <v>51519993832</v>
      </c>
      <c r="B15045" t="s">
        <v>25</v>
      </c>
      <c r="C15045">
        <v>280</v>
      </c>
      <c r="D15045">
        <v>151</v>
      </c>
      <c r="E15045">
        <f t="shared" si="235"/>
        <v>42280</v>
      </c>
    </row>
    <row r="15046" spans="1:5" x14ac:dyDescent="0.25">
      <c r="A15046">
        <v>51520016265</v>
      </c>
      <c r="B15046" t="s">
        <v>240</v>
      </c>
      <c r="C15046">
        <v>204</v>
      </c>
      <c r="D15046">
        <v>144</v>
      </c>
      <c r="E15046">
        <f t="shared" si="235"/>
        <v>29376</v>
      </c>
    </row>
    <row r="15047" spans="1:5" x14ac:dyDescent="0.25">
      <c r="A15047">
        <v>51520048720</v>
      </c>
      <c r="B15047" t="s">
        <v>287</v>
      </c>
      <c r="C15047">
        <v>291</v>
      </c>
      <c r="D15047">
        <v>403</v>
      </c>
      <c r="E15047">
        <f t="shared" si="235"/>
        <v>117273</v>
      </c>
    </row>
    <row r="15048" spans="1:5" x14ac:dyDescent="0.25">
      <c r="A15048">
        <v>51520107880</v>
      </c>
      <c r="B15048" t="s">
        <v>140</v>
      </c>
      <c r="C15048">
        <v>172</v>
      </c>
      <c r="D15048">
        <v>8</v>
      </c>
      <c r="E15048">
        <f t="shared" si="235"/>
        <v>1376</v>
      </c>
    </row>
    <row r="15049" spans="1:5" x14ac:dyDescent="0.25">
      <c r="A15049">
        <v>51520174778</v>
      </c>
      <c r="B15049" t="s">
        <v>273</v>
      </c>
      <c r="C15049">
        <v>283</v>
      </c>
      <c r="D15049">
        <v>21</v>
      </c>
      <c r="E15049">
        <f t="shared" si="235"/>
        <v>5943</v>
      </c>
    </row>
    <row r="15050" spans="1:5" x14ac:dyDescent="0.25">
      <c r="A15050">
        <v>51520183253</v>
      </c>
      <c r="B15050" t="s">
        <v>224</v>
      </c>
      <c r="C15050">
        <v>152</v>
      </c>
      <c r="D15050">
        <v>32</v>
      </c>
      <c r="E15050">
        <f t="shared" si="235"/>
        <v>4864</v>
      </c>
    </row>
    <row r="15051" spans="1:5" x14ac:dyDescent="0.25">
      <c r="A15051">
        <v>51520195007</v>
      </c>
      <c r="B15051" t="s">
        <v>105</v>
      </c>
      <c r="C15051">
        <v>57</v>
      </c>
      <c r="D15051">
        <v>62</v>
      </c>
      <c r="E15051">
        <f t="shared" si="235"/>
        <v>3534</v>
      </c>
    </row>
    <row r="15052" spans="1:5" x14ac:dyDescent="0.25">
      <c r="A15052">
        <v>51520220971</v>
      </c>
      <c r="B15052" t="s">
        <v>232</v>
      </c>
      <c r="C15052">
        <v>141</v>
      </c>
      <c r="D15052">
        <v>147</v>
      </c>
      <c r="E15052">
        <f t="shared" si="235"/>
        <v>20727</v>
      </c>
    </row>
    <row r="15053" spans="1:5" x14ac:dyDescent="0.25">
      <c r="A15053">
        <v>51520225348</v>
      </c>
      <c r="B15053" t="s">
        <v>222</v>
      </c>
      <c r="C15053">
        <v>161</v>
      </c>
      <c r="D15053">
        <v>86</v>
      </c>
      <c r="E15053">
        <f t="shared" si="235"/>
        <v>13846</v>
      </c>
    </row>
    <row r="15054" spans="1:5" x14ac:dyDescent="0.25">
      <c r="A15054">
        <v>51520247078</v>
      </c>
      <c r="B15054" t="s">
        <v>292</v>
      </c>
      <c r="C15054">
        <v>112</v>
      </c>
      <c r="D15054">
        <v>15</v>
      </c>
      <c r="E15054">
        <f t="shared" si="235"/>
        <v>1680</v>
      </c>
    </row>
    <row r="15055" spans="1:5" x14ac:dyDescent="0.25">
      <c r="A15055">
        <v>51520290444</v>
      </c>
      <c r="B15055" t="s">
        <v>92</v>
      </c>
      <c r="C15055">
        <v>104</v>
      </c>
      <c r="D15055">
        <v>62</v>
      </c>
      <c r="E15055">
        <f t="shared" si="235"/>
        <v>6448</v>
      </c>
    </row>
    <row r="15056" spans="1:5" x14ac:dyDescent="0.25">
      <c r="A15056">
        <v>51520297699</v>
      </c>
      <c r="B15056" t="s">
        <v>311</v>
      </c>
      <c r="C15056">
        <v>22</v>
      </c>
      <c r="D15056">
        <v>46</v>
      </c>
      <c r="E15056">
        <f t="shared" si="235"/>
        <v>1012</v>
      </c>
    </row>
    <row r="15057" spans="1:5" x14ac:dyDescent="0.25">
      <c r="A15057">
        <v>51520302438</v>
      </c>
      <c r="B15057" t="s">
        <v>139</v>
      </c>
      <c r="C15057">
        <v>132</v>
      </c>
      <c r="D15057">
        <v>83</v>
      </c>
      <c r="E15057">
        <f t="shared" si="235"/>
        <v>10956</v>
      </c>
    </row>
    <row r="15058" spans="1:5" x14ac:dyDescent="0.25">
      <c r="A15058">
        <v>51520303387</v>
      </c>
      <c r="B15058" t="s">
        <v>47</v>
      </c>
      <c r="C15058">
        <v>20</v>
      </c>
      <c r="D15058">
        <v>50</v>
      </c>
      <c r="E15058">
        <f t="shared" si="235"/>
        <v>1000</v>
      </c>
    </row>
    <row r="15059" spans="1:5" x14ac:dyDescent="0.25">
      <c r="A15059">
        <v>51520308787</v>
      </c>
      <c r="B15059" t="s">
        <v>77</v>
      </c>
      <c r="C15059">
        <v>50</v>
      </c>
      <c r="D15059">
        <v>177</v>
      </c>
      <c r="E15059">
        <f t="shared" si="235"/>
        <v>8850</v>
      </c>
    </row>
    <row r="15060" spans="1:5" x14ac:dyDescent="0.25">
      <c r="A15060">
        <v>51520310458</v>
      </c>
      <c r="B15060" t="s">
        <v>144</v>
      </c>
      <c r="C15060">
        <v>100</v>
      </c>
      <c r="D15060">
        <v>108</v>
      </c>
      <c r="E15060">
        <f t="shared" si="235"/>
        <v>10800</v>
      </c>
    </row>
    <row r="15061" spans="1:5" x14ac:dyDescent="0.25">
      <c r="A15061">
        <v>51520320553</v>
      </c>
      <c r="B15061" t="s">
        <v>212</v>
      </c>
      <c r="C15061">
        <v>31</v>
      </c>
      <c r="D15061">
        <v>199</v>
      </c>
      <c r="E15061">
        <f t="shared" si="235"/>
        <v>6169</v>
      </c>
    </row>
    <row r="15062" spans="1:5" x14ac:dyDescent="0.25">
      <c r="A15062">
        <v>51520329699</v>
      </c>
      <c r="B15062" t="s">
        <v>268</v>
      </c>
      <c r="C15062">
        <v>149</v>
      </c>
      <c r="D15062">
        <v>220</v>
      </c>
      <c r="E15062">
        <f t="shared" si="235"/>
        <v>32780</v>
      </c>
    </row>
    <row r="15063" spans="1:5" x14ac:dyDescent="0.25">
      <c r="A15063">
        <v>51520332765</v>
      </c>
      <c r="B15063" t="s">
        <v>21</v>
      </c>
      <c r="C15063">
        <v>246</v>
      </c>
      <c r="D15063">
        <v>249</v>
      </c>
      <c r="E15063">
        <f t="shared" si="235"/>
        <v>61254</v>
      </c>
    </row>
    <row r="15064" spans="1:5" x14ac:dyDescent="0.25">
      <c r="A15064">
        <v>51520334474</v>
      </c>
      <c r="B15064" t="s">
        <v>289</v>
      </c>
      <c r="C15064">
        <v>228</v>
      </c>
      <c r="D15064">
        <v>43</v>
      </c>
      <c r="E15064">
        <f t="shared" si="235"/>
        <v>9804</v>
      </c>
    </row>
    <row r="15065" spans="1:5" x14ac:dyDescent="0.25">
      <c r="A15065">
        <v>51520348276</v>
      </c>
      <c r="B15065" t="s">
        <v>316</v>
      </c>
      <c r="C15065">
        <v>86</v>
      </c>
      <c r="D15065">
        <v>13</v>
      </c>
      <c r="E15065">
        <f t="shared" si="235"/>
        <v>1118</v>
      </c>
    </row>
    <row r="15066" spans="1:5" x14ac:dyDescent="0.25">
      <c r="A15066">
        <v>51520358838</v>
      </c>
      <c r="B15066" t="s">
        <v>4</v>
      </c>
      <c r="C15066">
        <v>242</v>
      </c>
      <c r="D15066">
        <v>172</v>
      </c>
      <c r="E15066">
        <f t="shared" si="235"/>
        <v>41624</v>
      </c>
    </row>
    <row r="15067" spans="1:5" x14ac:dyDescent="0.25">
      <c r="A15067">
        <v>51520359437</v>
      </c>
      <c r="B15067" t="s">
        <v>160</v>
      </c>
      <c r="C15067">
        <v>173</v>
      </c>
      <c r="D15067">
        <v>14</v>
      </c>
      <c r="E15067">
        <f t="shared" si="235"/>
        <v>2422</v>
      </c>
    </row>
    <row r="15068" spans="1:5" x14ac:dyDescent="0.25">
      <c r="A15068">
        <v>51520385776</v>
      </c>
      <c r="B15068" t="s">
        <v>117</v>
      </c>
      <c r="C15068">
        <v>49</v>
      </c>
      <c r="D15068">
        <v>11</v>
      </c>
      <c r="E15068">
        <f t="shared" si="235"/>
        <v>539</v>
      </c>
    </row>
    <row r="15069" spans="1:5" x14ac:dyDescent="0.25">
      <c r="A15069">
        <v>51520417763</v>
      </c>
      <c r="B15069" t="s">
        <v>71</v>
      </c>
      <c r="C15069">
        <v>224</v>
      </c>
      <c r="D15069">
        <v>11</v>
      </c>
      <c r="E15069">
        <f t="shared" si="235"/>
        <v>2464</v>
      </c>
    </row>
    <row r="15070" spans="1:5" x14ac:dyDescent="0.25">
      <c r="A15070">
        <v>51520443688</v>
      </c>
      <c r="B15070" t="s">
        <v>146</v>
      </c>
      <c r="C15070">
        <v>44</v>
      </c>
      <c r="D15070">
        <v>144</v>
      </c>
      <c r="E15070">
        <f t="shared" si="235"/>
        <v>6336</v>
      </c>
    </row>
    <row r="15071" spans="1:5" x14ac:dyDescent="0.25">
      <c r="A15071">
        <v>51520452307</v>
      </c>
      <c r="B15071" t="s">
        <v>85</v>
      </c>
      <c r="C15071">
        <v>125</v>
      </c>
      <c r="D15071">
        <v>87</v>
      </c>
      <c r="E15071">
        <f t="shared" si="235"/>
        <v>10875</v>
      </c>
    </row>
    <row r="15072" spans="1:5" x14ac:dyDescent="0.25">
      <c r="A15072">
        <v>51520460544</v>
      </c>
      <c r="B15072" t="s">
        <v>18</v>
      </c>
      <c r="C15072">
        <v>56</v>
      </c>
      <c r="D15072">
        <v>54</v>
      </c>
      <c r="E15072">
        <f t="shared" si="235"/>
        <v>3024</v>
      </c>
    </row>
    <row r="15073" spans="1:5" x14ac:dyDescent="0.25">
      <c r="A15073">
        <v>51520512296</v>
      </c>
      <c r="B15073" t="s">
        <v>342</v>
      </c>
      <c r="C15073">
        <v>114</v>
      </c>
      <c r="D15073">
        <v>15</v>
      </c>
      <c r="E15073">
        <f t="shared" si="235"/>
        <v>1710</v>
      </c>
    </row>
    <row r="15074" spans="1:5" x14ac:dyDescent="0.25">
      <c r="A15074">
        <v>51520557247</v>
      </c>
      <c r="B15074" t="s">
        <v>230</v>
      </c>
      <c r="C15074">
        <v>205</v>
      </c>
      <c r="D15074">
        <v>5</v>
      </c>
      <c r="E15074">
        <f t="shared" si="235"/>
        <v>1025</v>
      </c>
    </row>
    <row r="15075" spans="1:5" x14ac:dyDescent="0.25">
      <c r="A15075">
        <v>51520610322</v>
      </c>
      <c r="B15075" t="s">
        <v>258</v>
      </c>
      <c r="C15075">
        <v>269</v>
      </c>
      <c r="D15075">
        <v>5</v>
      </c>
      <c r="E15075">
        <f t="shared" si="235"/>
        <v>1345</v>
      </c>
    </row>
    <row r="15076" spans="1:5" x14ac:dyDescent="0.25">
      <c r="A15076">
        <v>51520628866</v>
      </c>
      <c r="B15076" t="s">
        <v>286</v>
      </c>
      <c r="C15076">
        <v>79</v>
      </c>
      <c r="D15076">
        <v>92</v>
      </c>
      <c r="E15076">
        <f t="shared" si="235"/>
        <v>7268</v>
      </c>
    </row>
    <row r="15077" spans="1:5" x14ac:dyDescent="0.25">
      <c r="A15077">
        <v>51520632653</v>
      </c>
      <c r="B15077" t="s">
        <v>59</v>
      </c>
      <c r="C15077">
        <v>272</v>
      </c>
      <c r="D15077">
        <v>81</v>
      </c>
      <c r="E15077">
        <f t="shared" si="235"/>
        <v>22032</v>
      </c>
    </row>
    <row r="15078" spans="1:5" x14ac:dyDescent="0.25">
      <c r="A15078">
        <v>51520640787</v>
      </c>
      <c r="B15078" t="s">
        <v>49</v>
      </c>
      <c r="C15078">
        <v>59</v>
      </c>
      <c r="D15078">
        <v>5</v>
      </c>
      <c r="E15078">
        <f t="shared" si="235"/>
        <v>295</v>
      </c>
    </row>
    <row r="15079" spans="1:5" x14ac:dyDescent="0.25">
      <c r="A15079">
        <v>51520642407</v>
      </c>
      <c r="B15079" t="s">
        <v>219</v>
      </c>
      <c r="C15079">
        <v>62</v>
      </c>
      <c r="D15079">
        <v>51</v>
      </c>
      <c r="E15079">
        <f t="shared" si="235"/>
        <v>3162</v>
      </c>
    </row>
    <row r="15080" spans="1:5" x14ac:dyDescent="0.25">
      <c r="A15080">
        <v>51520660355</v>
      </c>
      <c r="B15080" t="s">
        <v>1</v>
      </c>
      <c r="C15080">
        <v>163</v>
      </c>
      <c r="D15080">
        <v>7</v>
      </c>
      <c r="E15080">
        <f t="shared" si="235"/>
        <v>1141</v>
      </c>
    </row>
    <row r="15081" spans="1:5" x14ac:dyDescent="0.25">
      <c r="A15081">
        <v>51520674671</v>
      </c>
      <c r="B15081" t="s">
        <v>114</v>
      </c>
      <c r="C15081">
        <v>279</v>
      </c>
      <c r="D15081">
        <v>5</v>
      </c>
      <c r="E15081">
        <f t="shared" si="235"/>
        <v>1395</v>
      </c>
    </row>
    <row r="15082" spans="1:5" x14ac:dyDescent="0.25">
      <c r="A15082">
        <v>51520683531</v>
      </c>
      <c r="B15082" t="s">
        <v>131</v>
      </c>
      <c r="C15082">
        <v>293</v>
      </c>
      <c r="D15082">
        <v>96</v>
      </c>
      <c r="E15082">
        <f t="shared" si="235"/>
        <v>28128</v>
      </c>
    </row>
    <row r="15083" spans="1:5" x14ac:dyDescent="0.25">
      <c r="A15083">
        <v>51520684518</v>
      </c>
      <c r="B15083" t="s">
        <v>252</v>
      </c>
      <c r="C15083">
        <v>91</v>
      </c>
      <c r="D15083">
        <v>63</v>
      </c>
      <c r="E15083">
        <f t="shared" si="235"/>
        <v>5733</v>
      </c>
    </row>
    <row r="15084" spans="1:5" x14ac:dyDescent="0.25">
      <c r="A15084">
        <v>51520689389</v>
      </c>
      <c r="B15084" t="s">
        <v>44</v>
      </c>
      <c r="C15084">
        <v>266</v>
      </c>
      <c r="D15084">
        <v>12</v>
      </c>
      <c r="E15084">
        <f t="shared" si="235"/>
        <v>3192</v>
      </c>
    </row>
    <row r="15085" spans="1:5" x14ac:dyDescent="0.25">
      <c r="A15085">
        <v>51520691530</v>
      </c>
      <c r="B15085" t="s">
        <v>154</v>
      </c>
      <c r="C15085">
        <v>291</v>
      </c>
      <c r="D15085">
        <v>33</v>
      </c>
      <c r="E15085">
        <f t="shared" si="235"/>
        <v>9603</v>
      </c>
    </row>
    <row r="15086" spans="1:5" x14ac:dyDescent="0.25">
      <c r="A15086">
        <v>51520716174</v>
      </c>
      <c r="B15086" t="s">
        <v>158</v>
      </c>
      <c r="C15086">
        <v>38</v>
      </c>
      <c r="D15086">
        <v>69</v>
      </c>
      <c r="E15086">
        <f t="shared" si="235"/>
        <v>2622</v>
      </c>
    </row>
    <row r="15087" spans="1:5" x14ac:dyDescent="0.25">
      <c r="A15087">
        <v>51520753040</v>
      </c>
      <c r="B15087" t="s">
        <v>100</v>
      </c>
      <c r="C15087">
        <v>57</v>
      </c>
      <c r="D15087">
        <v>6</v>
      </c>
      <c r="E15087">
        <f t="shared" si="235"/>
        <v>342</v>
      </c>
    </row>
    <row r="15088" spans="1:5" x14ac:dyDescent="0.25">
      <c r="A15088">
        <v>51520757476</v>
      </c>
      <c r="B15088" t="s">
        <v>147</v>
      </c>
      <c r="C15088">
        <v>247</v>
      </c>
      <c r="D15088">
        <v>83</v>
      </c>
      <c r="E15088">
        <f t="shared" si="235"/>
        <v>20501</v>
      </c>
    </row>
    <row r="15089" spans="1:5" x14ac:dyDescent="0.25">
      <c r="A15089">
        <v>51520768071</v>
      </c>
      <c r="B15089" t="s">
        <v>204</v>
      </c>
      <c r="C15089">
        <v>25</v>
      </c>
      <c r="D15089">
        <v>5</v>
      </c>
      <c r="E15089">
        <f t="shared" si="235"/>
        <v>125</v>
      </c>
    </row>
    <row r="15090" spans="1:5" x14ac:dyDescent="0.25">
      <c r="A15090">
        <v>51520787958</v>
      </c>
      <c r="B15090" t="s">
        <v>321</v>
      </c>
      <c r="C15090">
        <v>201</v>
      </c>
      <c r="D15090">
        <v>181</v>
      </c>
      <c r="E15090">
        <f t="shared" si="235"/>
        <v>36381</v>
      </c>
    </row>
    <row r="15091" spans="1:5" x14ac:dyDescent="0.25">
      <c r="A15091">
        <v>51520802802</v>
      </c>
      <c r="B15091" t="s">
        <v>17</v>
      </c>
      <c r="C15091">
        <v>97</v>
      </c>
      <c r="D15091">
        <v>21</v>
      </c>
      <c r="E15091">
        <f t="shared" si="235"/>
        <v>2037</v>
      </c>
    </row>
    <row r="15092" spans="1:5" x14ac:dyDescent="0.25">
      <c r="A15092">
        <v>51520861059</v>
      </c>
      <c r="B15092" t="s">
        <v>132</v>
      </c>
      <c r="C15092">
        <v>180</v>
      </c>
      <c r="D15092">
        <v>161</v>
      </c>
      <c r="E15092">
        <f t="shared" si="235"/>
        <v>28980</v>
      </c>
    </row>
    <row r="15093" spans="1:5" x14ac:dyDescent="0.25">
      <c r="A15093">
        <v>51520922974</v>
      </c>
      <c r="B15093" t="s">
        <v>283</v>
      </c>
      <c r="C15093">
        <v>158</v>
      </c>
      <c r="D15093">
        <v>136</v>
      </c>
      <c r="E15093">
        <f t="shared" si="235"/>
        <v>21488</v>
      </c>
    </row>
    <row r="15094" spans="1:5" x14ac:dyDescent="0.25">
      <c r="A15094">
        <v>51520937076</v>
      </c>
      <c r="B15094" t="s">
        <v>256</v>
      </c>
      <c r="C15094">
        <v>14</v>
      </c>
      <c r="D15094">
        <v>30</v>
      </c>
      <c r="E15094">
        <f t="shared" si="235"/>
        <v>420</v>
      </c>
    </row>
    <row r="15095" spans="1:5" x14ac:dyDescent="0.25">
      <c r="A15095">
        <v>51520985948</v>
      </c>
      <c r="B15095" t="s">
        <v>294</v>
      </c>
      <c r="C15095">
        <v>217</v>
      </c>
      <c r="D15095">
        <v>33</v>
      </c>
      <c r="E15095">
        <f t="shared" si="235"/>
        <v>7161</v>
      </c>
    </row>
    <row r="15096" spans="1:5" x14ac:dyDescent="0.25">
      <c r="A15096">
        <v>51520988001</v>
      </c>
      <c r="B15096" t="s">
        <v>167</v>
      </c>
      <c r="C15096">
        <v>146</v>
      </c>
      <c r="D15096">
        <v>17</v>
      </c>
      <c r="E15096">
        <f t="shared" si="235"/>
        <v>2482</v>
      </c>
    </row>
    <row r="15097" spans="1:5" x14ac:dyDescent="0.25">
      <c r="A15097">
        <v>51520991385</v>
      </c>
      <c r="B15097" t="s">
        <v>241</v>
      </c>
      <c r="C15097">
        <v>181</v>
      </c>
      <c r="D15097">
        <v>14</v>
      </c>
      <c r="E15097">
        <f t="shared" si="235"/>
        <v>2534</v>
      </c>
    </row>
    <row r="15098" spans="1:5" x14ac:dyDescent="0.25">
      <c r="A15098">
        <v>51521006743</v>
      </c>
      <c r="B15098" t="s">
        <v>157</v>
      </c>
      <c r="C15098">
        <v>226</v>
      </c>
      <c r="D15098">
        <v>47</v>
      </c>
      <c r="E15098">
        <f t="shared" si="235"/>
        <v>10622</v>
      </c>
    </row>
    <row r="15099" spans="1:5" x14ac:dyDescent="0.25">
      <c r="A15099">
        <v>51521026637</v>
      </c>
      <c r="B15099" t="s">
        <v>264</v>
      </c>
      <c r="C15099">
        <v>214</v>
      </c>
      <c r="D15099">
        <v>41</v>
      </c>
      <c r="E15099">
        <f t="shared" si="235"/>
        <v>8774</v>
      </c>
    </row>
    <row r="15100" spans="1:5" x14ac:dyDescent="0.25">
      <c r="A15100">
        <v>51521041760</v>
      </c>
      <c r="B15100" t="s">
        <v>323</v>
      </c>
      <c r="C15100">
        <v>32</v>
      </c>
      <c r="D15100">
        <v>51</v>
      </c>
      <c r="E15100">
        <f t="shared" si="235"/>
        <v>1632</v>
      </c>
    </row>
    <row r="15101" spans="1:5" x14ac:dyDescent="0.25">
      <c r="A15101">
        <v>51521049262</v>
      </c>
      <c r="B15101" t="s">
        <v>83</v>
      </c>
      <c r="C15101">
        <v>210</v>
      </c>
      <c r="D15101">
        <v>76</v>
      </c>
      <c r="E15101">
        <f t="shared" si="235"/>
        <v>15960</v>
      </c>
    </row>
    <row r="15102" spans="1:5" x14ac:dyDescent="0.25">
      <c r="A15102">
        <v>51521086406</v>
      </c>
      <c r="B15102" t="s">
        <v>337</v>
      </c>
      <c r="C15102">
        <v>269</v>
      </c>
      <c r="D15102">
        <v>5</v>
      </c>
      <c r="E15102">
        <f t="shared" si="235"/>
        <v>1345</v>
      </c>
    </row>
    <row r="15103" spans="1:5" x14ac:dyDescent="0.25">
      <c r="A15103">
        <v>51521101925</v>
      </c>
      <c r="B15103" t="s">
        <v>169</v>
      </c>
      <c r="C15103">
        <v>30</v>
      </c>
      <c r="D15103">
        <v>43</v>
      </c>
      <c r="E15103">
        <f t="shared" si="235"/>
        <v>1290</v>
      </c>
    </row>
    <row r="15104" spans="1:5" x14ac:dyDescent="0.25">
      <c r="A15104">
        <v>51521140258</v>
      </c>
      <c r="B15104" t="s">
        <v>285</v>
      </c>
      <c r="C15104">
        <v>256</v>
      </c>
      <c r="D15104">
        <v>42</v>
      </c>
      <c r="E15104">
        <f t="shared" si="235"/>
        <v>10752</v>
      </c>
    </row>
    <row r="15105" spans="1:5" x14ac:dyDescent="0.25">
      <c r="A15105">
        <v>51521140846</v>
      </c>
      <c r="B15105" t="s">
        <v>305</v>
      </c>
      <c r="C15105">
        <v>67</v>
      </c>
      <c r="D15105">
        <v>92</v>
      </c>
      <c r="E15105">
        <f t="shared" si="235"/>
        <v>6164</v>
      </c>
    </row>
    <row r="15106" spans="1:5" x14ac:dyDescent="0.25">
      <c r="A15106">
        <v>51521164176</v>
      </c>
      <c r="B15106" t="s">
        <v>314</v>
      </c>
      <c r="C15106">
        <v>3</v>
      </c>
      <c r="D15106">
        <v>738</v>
      </c>
      <c r="E15106">
        <f t="shared" si="235"/>
        <v>2214</v>
      </c>
    </row>
    <row r="15107" spans="1:5" x14ac:dyDescent="0.25">
      <c r="A15107">
        <v>51521165895</v>
      </c>
      <c r="B15107" t="s">
        <v>333</v>
      </c>
      <c r="C15107">
        <v>175</v>
      </c>
      <c r="D15107">
        <v>86</v>
      </c>
      <c r="E15107">
        <f t="shared" ref="E15107:E15170" si="236">C15107*D15107</f>
        <v>15050</v>
      </c>
    </row>
    <row r="15108" spans="1:5" x14ac:dyDescent="0.25">
      <c r="A15108">
        <v>51521185785</v>
      </c>
      <c r="B15108" t="s">
        <v>205</v>
      </c>
      <c r="C15108">
        <v>69</v>
      </c>
      <c r="D15108">
        <v>18</v>
      </c>
      <c r="E15108">
        <f t="shared" si="236"/>
        <v>1242</v>
      </c>
    </row>
    <row r="15109" spans="1:5" x14ac:dyDescent="0.25">
      <c r="A15109">
        <v>51521186994</v>
      </c>
      <c r="B15109" t="s">
        <v>322</v>
      </c>
      <c r="C15109">
        <v>72</v>
      </c>
      <c r="D15109">
        <v>5</v>
      </c>
      <c r="E15109">
        <f t="shared" si="236"/>
        <v>360</v>
      </c>
    </row>
    <row r="15110" spans="1:5" x14ac:dyDescent="0.25">
      <c r="A15110">
        <v>51521187893</v>
      </c>
      <c r="B15110" t="s">
        <v>158</v>
      </c>
      <c r="C15110">
        <v>11</v>
      </c>
      <c r="D15110">
        <v>78</v>
      </c>
      <c r="E15110">
        <f t="shared" si="236"/>
        <v>858</v>
      </c>
    </row>
    <row r="15111" spans="1:5" x14ac:dyDescent="0.25">
      <c r="A15111">
        <v>51521190233</v>
      </c>
      <c r="B15111" t="s">
        <v>272</v>
      </c>
      <c r="C15111">
        <v>145</v>
      </c>
      <c r="D15111">
        <v>119</v>
      </c>
      <c r="E15111">
        <f t="shared" si="236"/>
        <v>17255</v>
      </c>
    </row>
    <row r="15112" spans="1:5" x14ac:dyDescent="0.25">
      <c r="A15112">
        <v>51521200425</v>
      </c>
      <c r="B15112" t="s">
        <v>228</v>
      </c>
      <c r="C15112">
        <v>261</v>
      </c>
      <c r="D15112">
        <v>48</v>
      </c>
      <c r="E15112">
        <f t="shared" si="236"/>
        <v>12528</v>
      </c>
    </row>
    <row r="15113" spans="1:5" x14ac:dyDescent="0.25">
      <c r="A15113">
        <v>51521240637</v>
      </c>
      <c r="B15113" t="s">
        <v>125</v>
      </c>
      <c r="C15113">
        <v>170</v>
      </c>
      <c r="D15113">
        <v>477</v>
      </c>
      <c r="E15113">
        <f t="shared" si="236"/>
        <v>81090</v>
      </c>
    </row>
    <row r="15114" spans="1:5" x14ac:dyDescent="0.25">
      <c r="A15114">
        <v>51521247393</v>
      </c>
      <c r="B15114" t="s">
        <v>195</v>
      </c>
      <c r="C15114">
        <v>193</v>
      </c>
      <c r="D15114">
        <v>36</v>
      </c>
      <c r="E15114">
        <f t="shared" si="236"/>
        <v>6948</v>
      </c>
    </row>
    <row r="15115" spans="1:5" x14ac:dyDescent="0.25">
      <c r="A15115">
        <v>51521248283</v>
      </c>
      <c r="B15115" t="s">
        <v>282</v>
      </c>
      <c r="C15115">
        <v>19</v>
      </c>
      <c r="D15115">
        <v>58</v>
      </c>
      <c r="E15115">
        <f t="shared" si="236"/>
        <v>1102</v>
      </c>
    </row>
    <row r="15116" spans="1:5" x14ac:dyDescent="0.25">
      <c r="A15116">
        <v>51521248471</v>
      </c>
      <c r="B15116" t="s">
        <v>80</v>
      </c>
      <c r="C15116">
        <v>120</v>
      </c>
      <c r="D15116">
        <v>123</v>
      </c>
      <c r="E15116">
        <f t="shared" si="236"/>
        <v>14760</v>
      </c>
    </row>
    <row r="15117" spans="1:5" x14ac:dyDescent="0.25">
      <c r="A15117">
        <v>51521255930</v>
      </c>
      <c r="B15117" t="s">
        <v>208</v>
      </c>
      <c r="C15117">
        <v>238</v>
      </c>
      <c r="D15117">
        <v>157</v>
      </c>
      <c r="E15117">
        <f t="shared" si="236"/>
        <v>37366</v>
      </c>
    </row>
    <row r="15118" spans="1:5" x14ac:dyDescent="0.25">
      <c r="A15118">
        <v>51521278471</v>
      </c>
      <c r="B15118" t="s">
        <v>126</v>
      </c>
      <c r="C15118">
        <v>184</v>
      </c>
      <c r="D15118">
        <v>5</v>
      </c>
      <c r="E15118">
        <f t="shared" si="236"/>
        <v>920</v>
      </c>
    </row>
    <row r="15119" spans="1:5" x14ac:dyDescent="0.25">
      <c r="A15119">
        <v>51521328144</v>
      </c>
      <c r="B15119" t="s">
        <v>294</v>
      </c>
      <c r="C15119">
        <v>31</v>
      </c>
      <c r="D15119">
        <v>33</v>
      </c>
      <c r="E15119">
        <f t="shared" si="236"/>
        <v>1023</v>
      </c>
    </row>
    <row r="15120" spans="1:5" x14ac:dyDescent="0.25">
      <c r="A15120">
        <v>51521330747</v>
      </c>
      <c r="B15120" t="s">
        <v>250</v>
      </c>
      <c r="C15120">
        <v>166</v>
      </c>
      <c r="D15120">
        <v>90</v>
      </c>
      <c r="E15120">
        <f t="shared" si="236"/>
        <v>14940</v>
      </c>
    </row>
    <row r="15121" spans="1:5" x14ac:dyDescent="0.25">
      <c r="A15121">
        <v>51521351839</v>
      </c>
      <c r="B15121" t="s">
        <v>152</v>
      </c>
      <c r="C15121">
        <v>189</v>
      </c>
      <c r="D15121">
        <v>32</v>
      </c>
      <c r="E15121">
        <f t="shared" si="236"/>
        <v>6048</v>
      </c>
    </row>
    <row r="15122" spans="1:5" x14ac:dyDescent="0.25">
      <c r="A15122">
        <v>51521353739</v>
      </c>
      <c r="B15122" t="s">
        <v>170</v>
      </c>
      <c r="C15122">
        <v>21</v>
      </c>
      <c r="D15122">
        <v>778</v>
      </c>
      <c r="E15122">
        <f t="shared" si="236"/>
        <v>16338</v>
      </c>
    </row>
    <row r="15123" spans="1:5" x14ac:dyDescent="0.25">
      <c r="A15123">
        <v>51521355925</v>
      </c>
      <c r="B15123" t="s">
        <v>305</v>
      </c>
      <c r="C15123">
        <v>200</v>
      </c>
      <c r="D15123">
        <v>80</v>
      </c>
      <c r="E15123">
        <f t="shared" si="236"/>
        <v>16000</v>
      </c>
    </row>
    <row r="15124" spans="1:5" x14ac:dyDescent="0.25">
      <c r="A15124">
        <v>51521365205</v>
      </c>
      <c r="B15124" t="s">
        <v>67</v>
      </c>
      <c r="C15124">
        <v>20</v>
      </c>
      <c r="D15124">
        <v>87</v>
      </c>
      <c r="E15124">
        <f t="shared" si="236"/>
        <v>1740</v>
      </c>
    </row>
    <row r="15125" spans="1:5" x14ac:dyDescent="0.25">
      <c r="A15125">
        <v>51521368116</v>
      </c>
      <c r="B15125" t="s">
        <v>27</v>
      </c>
      <c r="C15125">
        <v>286</v>
      </c>
      <c r="D15125">
        <v>5</v>
      </c>
      <c r="E15125">
        <f t="shared" si="236"/>
        <v>1430</v>
      </c>
    </row>
    <row r="15126" spans="1:5" x14ac:dyDescent="0.25">
      <c r="A15126">
        <v>51521370125</v>
      </c>
      <c r="B15126" t="s">
        <v>74</v>
      </c>
      <c r="C15126">
        <v>99</v>
      </c>
      <c r="D15126">
        <v>10</v>
      </c>
      <c r="E15126">
        <f t="shared" si="236"/>
        <v>990</v>
      </c>
    </row>
    <row r="15127" spans="1:5" x14ac:dyDescent="0.25">
      <c r="A15127">
        <v>51521377526</v>
      </c>
      <c r="B15127" t="s">
        <v>188</v>
      </c>
      <c r="C15127">
        <v>108</v>
      </c>
      <c r="D15127">
        <v>5</v>
      </c>
      <c r="E15127">
        <f t="shared" si="236"/>
        <v>540</v>
      </c>
    </row>
    <row r="15128" spans="1:5" x14ac:dyDescent="0.25">
      <c r="A15128">
        <v>51521379871</v>
      </c>
      <c r="B15128" t="s">
        <v>36</v>
      </c>
      <c r="C15128">
        <v>168</v>
      </c>
      <c r="D15128">
        <v>39</v>
      </c>
      <c r="E15128">
        <f t="shared" si="236"/>
        <v>6552</v>
      </c>
    </row>
    <row r="15129" spans="1:5" x14ac:dyDescent="0.25">
      <c r="A15129">
        <v>51521385533</v>
      </c>
      <c r="B15129" t="s">
        <v>211</v>
      </c>
      <c r="C15129">
        <v>3</v>
      </c>
      <c r="D15129">
        <v>34</v>
      </c>
      <c r="E15129">
        <f t="shared" si="236"/>
        <v>102</v>
      </c>
    </row>
    <row r="15130" spans="1:5" x14ac:dyDescent="0.25">
      <c r="A15130">
        <v>51521393859</v>
      </c>
      <c r="B15130" t="s">
        <v>263</v>
      </c>
      <c r="C15130">
        <v>215</v>
      </c>
      <c r="D15130">
        <v>41</v>
      </c>
      <c r="E15130">
        <f t="shared" si="236"/>
        <v>8815</v>
      </c>
    </row>
    <row r="15131" spans="1:5" x14ac:dyDescent="0.25">
      <c r="A15131">
        <v>51521400141</v>
      </c>
      <c r="B15131" t="s">
        <v>330</v>
      </c>
      <c r="C15131">
        <v>28</v>
      </c>
      <c r="D15131">
        <v>5</v>
      </c>
      <c r="E15131">
        <f t="shared" si="236"/>
        <v>140</v>
      </c>
    </row>
    <row r="15132" spans="1:5" x14ac:dyDescent="0.25">
      <c r="A15132">
        <v>51521438523</v>
      </c>
      <c r="B15132" t="s">
        <v>299</v>
      </c>
      <c r="C15132">
        <v>166</v>
      </c>
      <c r="D15132">
        <v>108</v>
      </c>
      <c r="E15132">
        <f t="shared" si="236"/>
        <v>17928</v>
      </c>
    </row>
    <row r="15133" spans="1:5" x14ac:dyDescent="0.25">
      <c r="A15133">
        <v>51521449386</v>
      </c>
      <c r="B15133" t="s">
        <v>261</v>
      </c>
      <c r="C15133">
        <v>144</v>
      </c>
      <c r="D15133">
        <v>25</v>
      </c>
      <c r="E15133">
        <f t="shared" si="236"/>
        <v>3600</v>
      </c>
    </row>
    <row r="15134" spans="1:5" x14ac:dyDescent="0.25">
      <c r="A15134">
        <v>51521490959</v>
      </c>
      <c r="B15134" t="s">
        <v>188</v>
      </c>
      <c r="C15134">
        <v>138</v>
      </c>
      <c r="D15134">
        <v>5</v>
      </c>
      <c r="E15134">
        <f t="shared" si="236"/>
        <v>690</v>
      </c>
    </row>
    <row r="15135" spans="1:5" x14ac:dyDescent="0.25">
      <c r="A15135">
        <v>51521495845</v>
      </c>
      <c r="B15135" t="s">
        <v>62</v>
      </c>
      <c r="C15135">
        <v>196</v>
      </c>
      <c r="D15135">
        <v>79</v>
      </c>
      <c r="E15135">
        <f t="shared" si="236"/>
        <v>15484</v>
      </c>
    </row>
    <row r="15136" spans="1:5" x14ac:dyDescent="0.25">
      <c r="A15136">
        <v>51521497825</v>
      </c>
      <c r="B15136" t="s">
        <v>129</v>
      </c>
      <c r="C15136">
        <v>151</v>
      </c>
      <c r="D15136">
        <v>91</v>
      </c>
      <c r="E15136">
        <f t="shared" si="236"/>
        <v>13741</v>
      </c>
    </row>
    <row r="15137" spans="1:5" x14ac:dyDescent="0.25">
      <c r="A15137">
        <v>51521504477</v>
      </c>
      <c r="B15137" t="s">
        <v>40</v>
      </c>
      <c r="C15137">
        <v>34</v>
      </c>
      <c r="D15137">
        <v>93</v>
      </c>
      <c r="E15137">
        <f t="shared" si="236"/>
        <v>3162</v>
      </c>
    </row>
    <row r="15138" spans="1:5" x14ac:dyDescent="0.25">
      <c r="A15138">
        <v>51521507326</v>
      </c>
      <c r="B15138" t="s">
        <v>191</v>
      </c>
      <c r="C15138">
        <v>71</v>
      </c>
      <c r="D15138">
        <v>47</v>
      </c>
      <c r="E15138">
        <f t="shared" si="236"/>
        <v>3337</v>
      </c>
    </row>
    <row r="15139" spans="1:5" x14ac:dyDescent="0.25">
      <c r="A15139">
        <v>51521507733</v>
      </c>
      <c r="B15139" t="s">
        <v>169</v>
      </c>
      <c r="C15139">
        <v>104</v>
      </c>
      <c r="D15139">
        <v>50</v>
      </c>
      <c r="E15139">
        <f t="shared" si="236"/>
        <v>5200</v>
      </c>
    </row>
    <row r="15140" spans="1:5" x14ac:dyDescent="0.25">
      <c r="A15140">
        <v>51521555577</v>
      </c>
      <c r="B15140" t="s">
        <v>5</v>
      </c>
      <c r="C15140">
        <v>263</v>
      </c>
      <c r="D15140">
        <v>184</v>
      </c>
      <c r="E15140">
        <f t="shared" si="236"/>
        <v>48392</v>
      </c>
    </row>
    <row r="15141" spans="1:5" x14ac:dyDescent="0.25">
      <c r="A15141">
        <v>51521561986</v>
      </c>
      <c r="B15141" t="s">
        <v>39</v>
      </c>
      <c r="C15141">
        <v>141</v>
      </c>
      <c r="D15141">
        <v>179</v>
      </c>
      <c r="E15141">
        <f t="shared" si="236"/>
        <v>25239</v>
      </c>
    </row>
    <row r="15142" spans="1:5" x14ac:dyDescent="0.25">
      <c r="A15142">
        <v>51521565207</v>
      </c>
      <c r="B15142" t="s">
        <v>41</v>
      </c>
      <c r="C15142">
        <v>85</v>
      </c>
      <c r="D15142">
        <v>111</v>
      </c>
      <c r="E15142">
        <f t="shared" si="236"/>
        <v>9435</v>
      </c>
    </row>
    <row r="15143" spans="1:5" x14ac:dyDescent="0.25">
      <c r="A15143">
        <v>51521567168</v>
      </c>
      <c r="B15143" t="s">
        <v>272</v>
      </c>
      <c r="C15143">
        <v>239</v>
      </c>
      <c r="D15143">
        <v>119</v>
      </c>
      <c r="E15143">
        <f t="shared" si="236"/>
        <v>28441</v>
      </c>
    </row>
    <row r="15144" spans="1:5" x14ac:dyDescent="0.25">
      <c r="A15144">
        <v>51521571328</v>
      </c>
      <c r="B15144" t="s">
        <v>206</v>
      </c>
      <c r="C15144">
        <v>249</v>
      </c>
      <c r="D15144">
        <v>79</v>
      </c>
      <c r="E15144">
        <f t="shared" si="236"/>
        <v>19671</v>
      </c>
    </row>
    <row r="15145" spans="1:5" x14ac:dyDescent="0.25">
      <c r="A15145">
        <v>51521588368</v>
      </c>
      <c r="B15145" t="s">
        <v>172</v>
      </c>
      <c r="C15145">
        <v>135</v>
      </c>
      <c r="D15145">
        <v>60</v>
      </c>
      <c r="E15145">
        <f t="shared" si="236"/>
        <v>8100</v>
      </c>
    </row>
    <row r="15146" spans="1:5" x14ac:dyDescent="0.25">
      <c r="A15146">
        <v>51521618405</v>
      </c>
      <c r="B15146" t="s">
        <v>185</v>
      </c>
      <c r="C15146">
        <v>131</v>
      </c>
      <c r="D15146">
        <v>47</v>
      </c>
      <c r="E15146">
        <f t="shared" si="236"/>
        <v>6157</v>
      </c>
    </row>
    <row r="15147" spans="1:5" x14ac:dyDescent="0.25">
      <c r="A15147">
        <v>51521626360</v>
      </c>
      <c r="B15147" t="s">
        <v>8</v>
      </c>
      <c r="C15147">
        <v>68</v>
      </c>
      <c r="D15147">
        <v>44</v>
      </c>
      <c r="E15147">
        <f t="shared" si="236"/>
        <v>2992</v>
      </c>
    </row>
    <row r="15148" spans="1:5" x14ac:dyDescent="0.25">
      <c r="A15148">
        <v>51521673728</v>
      </c>
      <c r="B15148" t="s">
        <v>177</v>
      </c>
      <c r="C15148">
        <v>234</v>
      </c>
      <c r="D15148">
        <v>79</v>
      </c>
      <c r="E15148">
        <f t="shared" si="236"/>
        <v>18486</v>
      </c>
    </row>
    <row r="15149" spans="1:5" x14ac:dyDescent="0.25">
      <c r="A15149">
        <v>51521674829</v>
      </c>
      <c r="B15149" t="s">
        <v>235</v>
      </c>
      <c r="C15149">
        <v>237</v>
      </c>
      <c r="D15149">
        <v>166</v>
      </c>
      <c r="E15149">
        <f t="shared" si="236"/>
        <v>39342</v>
      </c>
    </row>
    <row r="15150" spans="1:5" x14ac:dyDescent="0.25">
      <c r="A15150">
        <v>51521680556</v>
      </c>
      <c r="B15150" t="s">
        <v>94</v>
      </c>
      <c r="C15150">
        <v>91</v>
      </c>
      <c r="D15150">
        <v>69</v>
      </c>
      <c r="E15150">
        <f t="shared" si="236"/>
        <v>6279</v>
      </c>
    </row>
    <row r="15151" spans="1:5" x14ac:dyDescent="0.25">
      <c r="A15151">
        <v>51521682159</v>
      </c>
      <c r="B15151" t="s">
        <v>96</v>
      </c>
      <c r="C15151">
        <v>137</v>
      </c>
      <c r="D15151">
        <v>196</v>
      </c>
      <c r="E15151">
        <f t="shared" si="236"/>
        <v>26852</v>
      </c>
    </row>
    <row r="15152" spans="1:5" x14ac:dyDescent="0.25">
      <c r="A15152">
        <v>51521729023</v>
      </c>
      <c r="B15152" t="s">
        <v>255</v>
      </c>
      <c r="C15152">
        <v>122</v>
      </c>
      <c r="D15152">
        <v>162</v>
      </c>
      <c r="E15152">
        <f t="shared" si="236"/>
        <v>19764</v>
      </c>
    </row>
    <row r="15153" spans="1:5" x14ac:dyDescent="0.25">
      <c r="A15153">
        <v>51521752265</v>
      </c>
      <c r="B15153" t="s">
        <v>104</v>
      </c>
      <c r="C15153">
        <v>259</v>
      </c>
      <c r="D15153">
        <v>210</v>
      </c>
      <c r="E15153">
        <f t="shared" si="236"/>
        <v>54390</v>
      </c>
    </row>
    <row r="15154" spans="1:5" x14ac:dyDescent="0.25">
      <c r="A15154">
        <v>51521786568</v>
      </c>
      <c r="B15154" t="s">
        <v>68</v>
      </c>
      <c r="C15154">
        <v>127</v>
      </c>
      <c r="D15154">
        <v>119</v>
      </c>
      <c r="E15154">
        <f t="shared" si="236"/>
        <v>15113</v>
      </c>
    </row>
    <row r="15155" spans="1:5" x14ac:dyDescent="0.25">
      <c r="A15155">
        <v>51521792790</v>
      </c>
      <c r="B15155" t="s">
        <v>69</v>
      </c>
      <c r="C15155">
        <v>108</v>
      </c>
      <c r="D15155">
        <v>514</v>
      </c>
      <c r="E15155">
        <f t="shared" si="236"/>
        <v>55512</v>
      </c>
    </row>
    <row r="15156" spans="1:5" x14ac:dyDescent="0.25">
      <c r="A15156">
        <v>51521793078</v>
      </c>
      <c r="B15156" t="s">
        <v>297</v>
      </c>
      <c r="C15156">
        <v>226</v>
      </c>
      <c r="D15156">
        <v>186</v>
      </c>
      <c r="E15156">
        <f t="shared" si="236"/>
        <v>42036</v>
      </c>
    </row>
    <row r="15157" spans="1:5" x14ac:dyDescent="0.25">
      <c r="A15157">
        <v>51521800938</v>
      </c>
      <c r="B15157" t="s">
        <v>143</v>
      </c>
      <c r="C15157">
        <v>148</v>
      </c>
      <c r="D15157">
        <v>76</v>
      </c>
      <c r="E15157">
        <f t="shared" si="236"/>
        <v>11248</v>
      </c>
    </row>
    <row r="15158" spans="1:5" x14ac:dyDescent="0.25">
      <c r="A15158">
        <v>51521806697</v>
      </c>
      <c r="B15158" t="s">
        <v>72</v>
      </c>
      <c r="C15158">
        <v>42</v>
      </c>
      <c r="D15158">
        <v>46</v>
      </c>
      <c r="E15158">
        <f t="shared" si="236"/>
        <v>1932</v>
      </c>
    </row>
    <row r="15159" spans="1:5" x14ac:dyDescent="0.25">
      <c r="A15159">
        <v>51521807889</v>
      </c>
      <c r="B15159" t="s">
        <v>131</v>
      </c>
      <c r="C15159">
        <v>130</v>
      </c>
      <c r="D15159">
        <v>110</v>
      </c>
      <c r="E15159">
        <f t="shared" si="236"/>
        <v>14300</v>
      </c>
    </row>
    <row r="15160" spans="1:5" x14ac:dyDescent="0.25">
      <c r="A15160">
        <v>51521841694</v>
      </c>
      <c r="B15160" t="s">
        <v>157</v>
      </c>
      <c r="C15160">
        <v>51</v>
      </c>
      <c r="D15160">
        <v>47</v>
      </c>
      <c r="E15160">
        <f t="shared" si="236"/>
        <v>2397</v>
      </c>
    </row>
    <row r="15161" spans="1:5" x14ac:dyDescent="0.25">
      <c r="A15161">
        <v>51521841832</v>
      </c>
      <c r="B15161" t="s">
        <v>58</v>
      </c>
      <c r="C15161">
        <v>267</v>
      </c>
      <c r="D15161">
        <v>5</v>
      </c>
      <c r="E15161">
        <f t="shared" si="236"/>
        <v>1335</v>
      </c>
    </row>
    <row r="15162" spans="1:5" x14ac:dyDescent="0.25">
      <c r="A15162">
        <v>51521847945</v>
      </c>
      <c r="B15162" t="s">
        <v>98</v>
      </c>
      <c r="C15162">
        <v>65</v>
      </c>
      <c r="D15162">
        <v>574</v>
      </c>
      <c r="E15162">
        <f t="shared" si="236"/>
        <v>37310</v>
      </c>
    </row>
    <row r="15163" spans="1:5" x14ac:dyDescent="0.25">
      <c r="A15163">
        <v>51521857259</v>
      </c>
      <c r="B15163" t="s">
        <v>320</v>
      </c>
      <c r="C15163">
        <v>121</v>
      </c>
      <c r="D15163">
        <v>27</v>
      </c>
      <c r="E15163">
        <f t="shared" si="236"/>
        <v>3267</v>
      </c>
    </row>
    <row r="15164" spans="1:5" x14ac:dyDescent="0.25">
      <c r="A15164">
        <v>51521862150</v>
      </c>
      <c r="B15164" t="s">
        <v>311</v>
      </c>
      <c r="C15164">
        <v>109</v>
      </c>
      <c r="D15164">
        <v>39</v>
      </c>
      <c r="E15164">
        <f t="shared" si="236"/>
        <v>4251</v>
      </c>
    </row>
    <row r="15165" spans="1:5" x14ac:dyDescent="0.25">
      <c r="A15165">
        <v>51521892881</v>
      </c>
      <c r="B15165" t="s">
        <v>122</v>
      </c>
      <c r="C15165">
        <v>294</v>
      </c>
      <c r="D15165">
        <v>77</v>
      </c>
      <c r="E15165">
        <f t="shared" si="236"/>
        <v>22638</v>
      </c>
    </row>
    <row r="15166" spans="1:5" x14ac:dyDescent="0.25">
      <c r="A15166">
        <v>51521894351</v>
      </c>
      <c r="B15166" t="s">
        <v>201</v>
      </c>
      <c r="C15166">
        <v>212</v>
      </c>
      <c r="D15166">
        <v>521</v>
      </c>
      <c r="E15166">
        <f t="shared" si="236"/>
        <v>110452</v>
      </c>
    </row>
    <row r="15167" spans="1:5" x14ac:dyDescent="0.25">
      <c r="A15167">
        <v>51521904249</v>
      </c>
      <c r="B15167" t="s">
        <v>29</v>
      </c>
      <c r="C15167">
        <v>45</v>
      </c>
      <c r="D15167">
        <v>30</v>
      </c>
      <c r="E15167">
        <f t="shared" si="236"/>
        <v>1350</v>
      </c>
    </row>
    <row r="15168" spans="1:5" x14ac:dyDescent="0.25">
      <c r="A15168">
        <v>51521915013</v>
      </c>
      <c r="B15168" t="s">
        <v>207</v>
      </c>
      <c r="C15168">
        <v>132</v>
      </c>
      <c r="D15168">
        <v>36</v>
      </c>
      <c r="E15168">
        <f t="shared" si="236"/>
        <v>4752</v>
      </c>
    </row>
    <row r="15169" spans="1:5" x14ac:dyDescent="0.25">
      <c r="A15169">
        <v>51521933463</v>
      </c>
      <c r="B15169" t="s">
        <v>183</v>
      </c>
      <c r="C15169">
        <v>12</v>
      </c>
      <c r="D15169">
        <v>5</v>
      </c>
      <c r="E15169">
        <f t="shared" si="236"/>
        <v>60</v>
      </c>
    </row>
    <row r="15170" spans="1:5" x14ac:dyDescent="0.25">
      <c r="A15170">
        <v>51521933631</v>
      </c>
      <c r="B15170" t="s">
        <v>30</v>
      </c>
      <c r="C15170">
        <v>151</v>
      </c>
      <c r="D15170">
        <v>42</v>
      </c>
      <c r="E15170">
        <f t="shared" si="236"/>
        <v>6342</v>
      </c>
    </row>
    <row r="15171" spans="1:5" x14ac:dyDescent="0.25">
      <c r="A15171">
        <v>51521944156</v>
      </c>
      <c r="B15171" t="s">
        <v>32</v>
      </c>
      <c r="C15171">
        <v>90</v>
      </c>
      <c r="D15171">
        <v>5</v>
      </c>
      <c r="E15171">
        <f t="shared" ref="E15171:E15234" si="237">C15171*D15171</f>
        <v>450</v>
      </c>
    </row>
    <row r="15172" spans="1:5" x14ac:dyDescent="0.25">
      <c r="A15172">
        <v>51521950223</v>
      </c>
      <c r="B15172" t="s">
        <v>127</v>
      </c>
      <c r="C15172">
        <v>65</v>
      </c>
      <c r="D15172">
        <v>348</v>
      </c>
      <c r="E15172">
        <f t="shared" si="237"/>
        <v>22620</v>
      </c>
    </row>
    <row r="15173" spans="1:5" x14ac:dyDescent="0.25">
      <c r="A15173">
        <v>51521959807</v>
      </c>
      <c r="B15173" t="s">
        <v>110</v>
      </c>
      <c r="C15173">
        <v>10</v>
      </c>
      <c r="D15173">
        <v>5</v>
      </c>
      <c r="E15173">
        <f t="shared" si="237"/>
        <v>50</v>
      </c>
    </row>
    <row r="15174" spans="1:5" x14ac:dyDescent="0.25">
      <c r="A15174">
        <v>51521968048</v>
      </c>
      <c r="B15174" t="s">
        <v>79</v>
      </c>
      <c r="C15174">
        <v>171</v>
      </c>
      <c r="D15174">
        <v>50</v>
      </c>
      <c r="E15174">
        <f t="shared" si="237"/>
        <v>8550</v>
      </c>
    </row>
    <row r="15175" spans="1:5" x14ac:dyDescent="0.25">
      <c r="A15175">
        <v>51521968645</v>
      </c>
      <c r="B15175" t="s">
        <v>164</v>
      </c>
      <c r="C15175">
        <v>204</v>
      </c>
      <c r="D15175">
        <v>189</v>
      </c>
      <c r="E15175">
        <f t="shared" si="237"/>
        <v>38556</v>
      </c>
    </row>
    <row r="15176" spans="1:5" x14ac:dyDescent="0.25">
      <c r="A15176">
        <v>51522036550</v>
      </c>
      <c r="B15176" t="s">
        <v>150</v>
      </c>
      <c r="C15176">
        <v>204</v>
      </c>
      <c r="D15176">
        <v>23</v>
      </c>
      <c r="E15176">
        <f t="shared" si="237"/>
        <v>4692</v>
      </c>
    </row>
    <row r="15177" spans="1:5" x14ac:dyDescent="0.25">
      <c r="A15177">
        <v>51522059775</v>
      </c>
      <c r="B15177" t="s">
        <v>337</v>
      </c>
      <c r="C15177">
        <v>291</v>
      </c>
      <c r="D15177">
        <v>5</v>
      </c>
      <c r="E15177">
        <f t="shared" si="237"/>
        <v>1455</v>
      </c>
    </row>
    <row r="15178" spans="1:5" x14ac:dyDescent="0.25">
      <c r="A15178">
        <v>51522070241</v>
      </c>
      <c r="B15178" t="s">
        <v>38</v>
      </c>
      <c r="C15178">
        <v>292</v>
      </c>
      <c r="D15178">
        <v>65</v>
      </c>
      <c r="E15178">
        <f t="shared" si="237"/>
        <v>18980</v>
      </c>
    </row>
    <row r="15179" spans="1:5" x14ac:dyDescent="0.25">
      <c r="A15179">
        <v>51522074464</v>
      </c>
      <c r="B15179" t="s">
        <v>40</v>
      </c>
      <c r="C15179">
        <v>123</v>
      </c>
      <c r="D15179">
        <v>105</v>
      </c>
      <c r="E15179">
        <f t="shared" si="237"/>
        <v>12915</v>
      </c>
    </row>
    <row r="15180" spans="1:5" x14ac:dyDescent="0.25">
      <c r="A15180">
        <v>51522076129</v>
      </c>
      <c r="B15180" t="s">
        <v>85</v>
      </c>
      <c r="C15180">
        <v>155</v>
      </c>
      <c r="D15180">
        <v>100</v>
      </c>
      <c r="E15180">
        <f t="shared" si="237"/>
        <v>15500</v>
      </c>
    </row>
    <row r="15181" spans="1:5" x14ac:dyDescent="0.25">
      <c r="A15181">
        <v>51522079099</v>
      </c>
      <c r="B15181" t="s">
        <v>298</v>
      </c>
      <c r="C15181">
        <v>49</v>
      </c>
      <c r="D15181">
        <v>5</v>
      </c>
      <c r="E15181">
        <f t="shared" si="237"/>
        <v>245</v>
      </c>
    </row>
    <row r="15182" spans="1:5" x14ac:dyDescent="0.25">
      <c r="A15182">
        <v>51522082969</v>
      </c>
      <c r="B15182" t="s">
        <v>178</v>
      </c>
      <c r="C15182">
        <v>54</v>
      </c>
      <c r="D15182">
        <v>5</v>
      </c>
      <c r="E15182">
        <f t="shared" si="237"/>
        <v>270</v>
      </c>
    </row>
    <row r="15183" spans="1:5" x14ac:dyDescent="0.25">
      <c r="A15183">
        <v>51522089073</v>
      </c>
      <c r="B15183" t="s">
        <v>190</v>
      </c>
      <c r="C15183">
        <v>297</v>
      </c>
      <c r="D15183">
        <v>333</v>
      </c>
      <c r="E15183">
        <f t="shared" si="237"/>
        <v>98901</v>
      </c>
    </row>
    <row r="15184" spans="1:5" x14ac:dyDescent="0.25">
      <c r="A15184">
        <v>51522091910</v>
      </c>
      <c r="B15184" t="s">
        <v>121</v>
      </c>
      <c r="C15184">
        <v>181</v>
      </c>
      <c r="D15184">
        <v>5</v>
      </c>
      <c r="E15184">
        <f t="shared" si="237"/>
        <v>905</v>
      </c>
    </row>
    <row r="15185" spans="1:5" x14ac:dyDescent="0.25">
      <c r="A15185">
        <v>51522093481</v>
      </c>
      <c r="B15185" t="s">
        <v>117</v>
      </c>
      <c r="C15185">
        <v>105</v>
      </c>
      <c r="D15185">
        <v>11</v>
      </c>
      <c r="E15185">
        <f t="shared" si="237"/>
        <v>1155</v>
      </c>
    </row>
    <row r="15186" spans="1:5" x14ac:dyDescent="0.25">
      <c r="A15186">
        <v>51522095738</v>
      </c>
      <c r="B15186" t="s">
        <v>287</v>
      </c>
      <c r="C15186">
        <v>11</v>
      </c>
      <c r="D15186">
        <v>463</v>
      </c>
      <c r="E15186">
        <f t="shared" si="237"/>
        <v>5093</v>
      </c>
    </row>
    <row r="15187" spans="1:5" x14ac:dyDescent="0.25">
      <c r="A15187">
        <v>51522110926</v>
      </c>
      <c r="B15187" t="s">
        <v>323</v>
      </c>
      <c r="C15187">
        <v>178</v>
      </c>
      <c r="D15187">
        <v>55</v>
      </c>
      <c r="E15187">
        <f t="shared" si="237"/>
        <v>9790</v>
      </c>
    </row>
    <row r="15188" spans="1:5" x14ac:dyDescent="0.25">
      <c r="A15188">
        <v>51522118541</v>
      </c>
      <c r="B15188" t="s">
        <v>101</v>
      </c>
      <c r="C15188">
        <v>248</v>
      </c>
      <c r="D15188">
        <v>5</v>
      </c>
      <c r="E15188">
        <f t="shared" si="237"/>
        <v>1240</v>
      </c>
    </row>
    <row r="15189" spans="1:5" x14ac:dyDescent="0.25">
      <c r="A15189">
        <v>51522119647</v>
      </c>
      <c r="B15189" t="s">
        <v>46</v>
      </c>
      <c r="C15189">
        <v>47</v>
      </c>
      <c r="D15189">
        <v>24</v>
      </c>
      <c r="E15189">
        <f t="shared" si="237"/>
        <v>1128</v>
      </c>
    </row>
    <row r="15190" spans="1:5" x14ac:dyDescent="0.25">
      <c r="A15190">
        <v>51522134894</v>
      </c>
      <c r="B15190" t="s">
        <v>195</v>
      </c>
      <c r="C15190">
        <v>93</v>
      </c>
      <c r="D15190">
        <v>42</v>
      </c>
      <c r="E15190">
        <f t="shared" si="237"/>
        <v>3906</v>
      </c>
    </row>
    <row r="15191" spans="1:5" x14ac:dyDescent="0.25">
      <c r="A15191">
        <v>51522175416</v>
      </c>
      <c r="B15191" t="s">
        <v>201</v>
      </c>
      <c r="C15191">
        <v>57</v>
      </c>
      <c r="D15191">
        <v>515</v>
      </c>
      <c r="E15191">
        <f t="shared" si="237"/>
        <v>29355</v>
      </c>
    </row>
    <row r="15192" spans="1:5" x14ac:dyDescent="0.25">
      <c r="A15192">
        <v>51522175557</v>
      </c>
      <c r="B15192" t="s">
        <v>236</v>
      </c>
      <c r="C15192">
        <v>125</v>
      </c>
      <c r="D15192">
        <v>30</v>
      </c>
      <c r="E15192">
        <f t="shared" si="237"/>
        <v>3750</v>
      </c>
    </row>
    <row r="15193" spans="1:5" x14ac:dyDescent="0.25">
      <c r="A15193">
        <v>51522202745</v>
      </c>
      <c r="B15193" t="s">
        <v>306</v>
      </c>
      <c r="C15193">
        <v>86</v>
      </c>
      <c r="D15193">
        <v>5</v>
      </c>
      <c r="E15193">
        <f t="shared" si="237"/>
        <v>430</v>
      </c>
    </row>
    <row r="15194" spans="1:5" x14ac:dyDescent="0.25">
      <c r="A15194">
        <v>51522214222</v>
      </c>
      <c r="B15194" t="s">
        <v>75</v>
      </c>
      <c r="C15194">
        <v>104</v>
      </c>
      <c r="D15194">
        <v>60</v>
      </c>
      <c r="E15194">
        <f t="shared" si="237"/>
        <v>6240</v>
      </c>
    </row>
    <row r="15195" spans="1:5" x14ac:dyDescent="0.25">
      <c r="A15195">
        <v>51522226034</v>
      </c>
      <c r="B15195" t="s">
        <v>301</v>
      </c>
      <c r="C15195">
        <v>222</v>
      </c>
      <c r="D15195">
        <v>251</v>
      </c>
      <c r="E15195">
        <f t="shared" si="237"/>
        <v>55722</v>
      </c>
    </row>
    <row r="15196" spans="1:5" x14ac:dyDescent="0.25">
      <c r="A15196">
        <v>51522227554</v>
      </c>
      <c r="B15196" t="s">
        <v>108</v>
      </c>
      <c r="C15196">
        <v>166</v>
      </c>
      <c r="D15196">
        <v>9</v>
      </c>
      <c r="E15196">
        <f t="shared" si="237"/>
        <v>1494</v>
      </c>
    </row>
    <row r="15197" spans="1:5" x14ac:dyDescent="0.25">
      <c r="A15197">
        <v>51522271561</v>
      </c>
      <c r="B15197" t="s">
        <v>141</v>
      </c>
      <c r="C15197">
        <v>241</v>
      </c>
      <c r="D15197">
        <v>155</v>
      </c>
      <c r="E15197">
        <f t="shared" si="237"/>
        <v>37355</v>
      </c>
    </row>
    <row r="15198" spans="1:5" x14ac:dyDescent="0.25">
      <c r="A15198">
        <v>51522273989</v>
      </c>
      <c r="B15198" t="s">
        <v>112</v>
      </c>
      <c r="C15198">
        <v>234</v>
      </c>
      <c r="D15198">
        <v>34</v>
      </c>
      <c r="E15198">
        <f t="shared" si="237"/>
        <v>7956</v>
      </c>
    </row>
    <row r="15199" spans="1:5" x14ac:dyDescent="0.25">
      <c r="A15199">
        <v>51522301488</v>
      </c>
      <c r="B15199" t="s">
        <v>201</v>
      </c>
      <c r="C15199">
        <v>77</v>
      </c>
      <c r="D15199">
        <v>442</v>
      </c>
      <c r="E15199">
        <f t="shared" si="237"/>
        <v>34034</v>
      </c>
    </row>
    <row r="15200" spans="1:5" x14ac:dyDescent="0.25">
      <c r="A15200">
        <v>51522317920</v>
      </c>
      <c r="B15200" t="s">
        <v>97</v>
      </c>
      <c r="C15200">
        <v>198</v>
      </c>
      <c r="D15200">
        <v>87</v>
      </c>
      <c r="E15200">
        <f t="shared" si="237"/>
        <v>17226</v>
      </c>
    </row>
    <row r="15201" spans="1:5" x14ac:dyDescent="0.25">
      <c r="A15201">
        <v>51522339747</v>
      </c>
      <c r="B15201" t="s">
        <v>94</v>
      </c>
      <c r="C15201">
        <v>297</v>
      </c>
      <c r="D15201">
        <v>62</v>
      </c>
      <c r="E15201">
        <f t="shared" si="237"/>
        <v>18414</v>
      </c>
    </row>
    <row r="15202" spans="1:5" x14ac:dyDescent="0.25">
      <c r="A15202">
        <v>51522357365</v>
      </c>
      <c r="B15202" t="s">
        <v>309</v>
      </c>
      <c r="C15202">
        <v>172</v>
      </c>
      <c r="D15202">
        <v>128</v>
      </c>
      <c r="E15202">
        <f t="shared" si="237"/>
        <v>22016</v>
      </c>
    </row>
    <row r="15203" spans="1:5" x14ac:dyDescent="0.25">
      <c r="A15203">
        <v>51522394242</v>
      </c>
      <c r="B15203" t="s">
        <v>221</v>
      </c>
      <c r="C15203">
        <v>268</v>
      </c>
      <c r="D15203">
        <v>56</v>
      </c>
      <c r="E15203">
        <f t="shared" si="237"/>
        <v>15008</v>
      </c>
    </row>
    <row r="15204" spans="1:5" x14ac:dyDescent="0.25">
      <c r="A15204">
        <v>51522416938</v>
      </c>
      <c r="B15204" t="s">
        <v>193</v>
      </c>
      <c r="C15204">
        <v>288</v>
      </c>
      <c r="D15204">
        <v>28</v>
      </c>
      <c r="E15204">
        <f t="shared" si="237"/>
        <v>8064</v>
      </c>
    </row>
    <row r="15205" spans="1:5" x14ac:dyDescent="0.25">
      <c r="A15205">
        <v>51522427002</v>
      </c>
      <c r="B15205" t="s">
        <v>95</v>
      </c>
      <c r="C15205">
        <v>159</v>
      </c>
      <c r="D15205">
        <v>31</v>
      </c>
      <c r="E15205">
        <f t="shared" si="237"/>
        <v>4929</v>
      </c>
    </row>
    <row r="15206" spans="1:5" x14ac:dyDescent="0.25">
      <c r="A15206">
        <v>51522454904</v>
      </c>
      <c r="B15206" t="s">
        <v>300</v>
      </c>
      <c r="C15206">
        <v>259</v>
      </c>
      <c r="D15206">
        <v>148</v>
      </c>
      <c r="E15206">
        <f t="shared" si="237"/>
        <v>38332</v>
      </c>
    </row>
    <row r="15207" spans="1:5" x14ac:dyDescent="0.25">
      <c r="A15207">
        <v>51522457872</v>
      </c>
      <c r="B15207" t="s">
        <v>37</v>
      </c>
      <c r="C15207">
        <v>189</v>
      </c>
      <c r="D15207">
        <v>36</v>
      </c>
      <c r="E15207">
        <f t="shared" si="237"/>
        <v>6804</v>
      </c>
    </row>
    <row r="15208" spans="1:5" x14ac:dyDescent="0.25">
      <c r="A15208">
        <v>51522462681</v>
      </c>
      <c r="B15208" t="s">
        <v>65</v>
      </c>
      <c r="C15208">
        <v>205</v>
      </c>
      <c r="D15208">
        <v>295</v>
      </c>
      <c r="E15208">
        <f t="shared" si="237"/>
        <v>60475</v>
      </c>
    </row>
    <row r="15209" spans="1:5" x14ac:dyDescent="0.25">
      <c r="A15209">
        <v>51522465865</v>
      </c>
      <c r="B15209" t="s">
        <v>123</v>
      </c>
      <c r="C15209">
        <v>68</v>
      </c>
      <c r="D15209">
        <v>71</v>
      </c>
      <c r="E15209">
        <f t="shared" si="237"/>
        <v>4828</v>
      </c>
    </row>
    <row r="15210" spans="1:5" x14ac:dyDescent="0.25">
      <c r="A15210">
        <v>51522479743</v>
      </c>
      <c r="B15210" t="s">
        <v>153</v>
      </c>
      <c r="C15210">
        <v>70</v>
      </c>
      <c r="D15210">
        <v>206</v>
      </c>
      <c r="E15210">
        <f t="shared" si="237"/>
        <v>14420</v>
      </c>
    </row>
    <row r="15211" spans="1:5" x14ac:dyDescent="0.25">
      <c r="A15211">
        <v>51522481774</v>
      </c>
      <c r="B15211" t="s">
        <v>234</v>
      </c>
      <c r="C15211">
        <v>162</v>
      </c>
      <c r="D15211">
        <v>101</v>
      </c>
      <c r="E15211">
        <f t="shared" si="237"/>
        <v>16362</v>
      </c>
    </row>
    <row r="15212" spans="1:5" x14ac:dyDescent="0.25">
      <c r="A15212">
        <v>51522484888</v>
      </c>
      <c r="B15212" t="s">
        <v>57</v>
      </c>
      <c r="C15212">
        <v>274</v>
      </c>
      <c r="D15212">
        <v>36</v>
      </c>
      <c r="E15212">
        <f t="shared" si="237"/>
        <v>9864</v>
      </c>
    </row>
    <row r="15213" spans="1:5" x14ac:dyDescent="0.25">
      <c r="A15213">
        <v>51522522135</v>
      </c>
      <c r="B15213" t="s">
        <v>314</v>
      </c>
      <c r="C15213">
        <v>229</v>
      </c>
      <c r="D15213">
        <v>730</v>
      </c>
      <c r="E15213">
        <f t="shared" si="237"/>
        <v>167170</v>
      </c>
    </row>
    <row r="15214" spans="1:5" x14ac:dyDescent="0.25">
      <c r="A15214">
        <v>51522546796</v>
      </c>
      <c r="B15214" t="s">
        <v>335</v>
      </c>
      <c r="C15214">
        <v>204</v>
      </c>
      <c r="D15214">
        <v>28</v>
      </c>
      <c r="E15214">
        <f t="shared" si="237"/>
        <v>5712</v>
      </c>
    </row>
    <row r="15215" spans="1:5" x14ac:dyDescent="0.25">
      <c r="A15215">
        <v>51522548838</v>
      </c>
      <c r="B15215" t="s">
        <v>125</v>
      </c>
      <c r="C15215">
        <v>187</v>
      </c>
      <c r="D15215">
        <v>548</v>
      </c>
      <c r="E15215">
        <f t="shared" si="237"/>
        <v>102476</v>
      </c>
    </row>
    <row r="15216" spans="1:5" x14ac:dyDescent="0.25">
      <c r="A15216">
        <v>51522553364</v>
      </c>
      <c r="B15216" t="s">
        <v>276</v>
      </c>
      <c r="C15216">
        <v>19</v>
      </c>
      <c r="D15216">
        <v>33</v>
      </c>
      <c r="E15216">
        <f t="shared" si="237"/>
        <v>627</v>
      </c>
    </row>
    <row r="15217" spans="1:5" x14ac:dyDescent="0.25">
      <c r="A15217">
        <v>51522553936</v>
      </c>
      <c r="B15217" t="s">
        <v>65</v>
      </c>
      <c r="C15217">
        <v>160</v>
      </c>
      <c r="D15217">
        <v>303</v>
      </c>
      <c r="E15217">
        <f t="shared" si="237"/>
        <v>48480</v>
      </c>
    </row>
    <row r="15218" spans="1:5" x14ac:dyDescent="0.25">
      <c r="A15218">
        <v>51522556961</v>
      </c>
      <c r="B15218" t="s">
        <v>84</v>
      </c>
      <c r="C15218">
        <v>78</v>
      </c>
      <c r="D15218">
        <v>120</v>
      </c>
      <c r="E15218">
        <f t="shared" si="237"/>
        <v>9360</v>
      </c>
    </row>
    <row r="15219" spans="1:5" x14ac:dyDescent="0.25">
      <c r="A15219">
        <v>51522561186</v>
      </c>
      <c r="B15219" t="s">
        <v>97</v>
      </c>
      <c r="C15219">
        <v>200</v>
      </c>
      <c r="D15219">
        <v>94</v>
      </c>
      <c r="E15219">
        <f t="shared" si="237"/>
        <v>18800</v>
      </c>
    </row>
    <row r="15220" spans="1:5" x14ac:dyDescent="0.25">
      <c r="A15220">
        <v>51522575731</v>
      </c>
      <c r="B15220" t="s">
        <v>78</v>
      </c>
      <c r="C15220">
        <v>129</v>
      </c>
      <c r="D15220">
        <v>51</v>
      </c>
      <c r="E15220">
        <f t="shared" si="237"/>
        <v>6579</v>
      </c>
    </row>
    <row r="15221" spans="1:5" x14ac:dyDescent="0.25">
      <c r="A15221">
        <v>51522579995</v>
      </c>
      <c r="B15221" t="s">
        <v>148</v>
      </c>
      <c r="C15221">
        <v>36</v>
      </c>
      <c r="D15221">
        <v>35</v>
      </c>
      <c r="E15221">
        <f t="shared" si="237"/>
        <v>1260</v>
      </c>
    </row>
    <row r="15222" spans="1:5" x14ac:dyDescent="0.25">
      <c r="A15222">
        <v>51522581077</v>
      </c>
      <c r="B15222" t="s">
        <v>89</v>
      </c>
      <c r="C15222">
        <v>176</v>
      </c>
      <c r="D15222">
        <v>142</v>
      </c>
      <c r="E15222">
        <f t="shared" si="237"/>
        <v>24992</v>
      </c>
    </row>
    <row r="15223" spans="1:5" x14ac:dyDescent="0.25">
      <c r="A15223">
        <v>51522608719</v>
      </c>
      <c r="B15223" t="s">
        <v>42</v>
      </c>
      <c r="C15223">
        <v>156</v>
      </c>
      <c r="D15223">
        <v>101</v>
      </c>
      <c r="E15223">
        <f t="shared" si="237"/>
        <v>15756</v>
      </c>
    </row>
    <row r="15224" spans="1:5" x14ac:dyDescent="0.25">
      <c r="A15224">
        <v>51522612475</v>
      </c>
      <c r="B15224" t="s">
        <v>202</v>
      </c>
      <c r="C15224">
        <v>158</v>
      </c>
      <c r="D15224">
        <v>41</v>
      </c>
      <c r="E15224">
        <f t="shared" si="237"/>
        <v>6478</v>
      </c>
    </row>
    <row r="15225" spans="1:5" x14ac:dyDescent="0.25">
      <c r="A15225">
        <v>51522643804</v>
      </c>
      <c r="B15225" t="s">
        <v>220</v>
      </c>
      <c r="C15225">
        <v>222</v>
      </c>
      <c r="D15225">
        <v>119</v>
      </c>
      <c r="E15225">
        <f t="shared" si="237"/>
        <v>26418</v>
      </c>
    </row>
    <row r="15226" spans="1:5" x14ac:dyDescent="0.25">
      <c r="A15226">
        <v>51522646321</v>
      </c>
      <c r="B15226" t="s">
        <v>198</v>
      </c>
      <c r="C15226">
        <v>198</v>
      </c>
      <c r="D15226">
        <v>35</v>
      </c>
      <c r="E15226">
        <f t="shared" si="237"/>
        <v>6930</v>
      </c>
    </row>
    <row r="15227" spans="1:5" x14ac:dyDescent="0.25">
      <c r="A15227">
        <v>51522648132</v>
      </c>
      <c r="B15227" t="s">
        <v>44</v>
      </c>
      <c r="C15227">
        <v>63</v>
      </c>
      <c r="D15227">
        <v>14</v>
      </c>
      <c r="E15227">
        <f t="shared" si="237"/>
        <v>882</v>
      </c>
    </row>
    <row r="15228" spans="1:5" x14ac:dyDescent="0.25">
      <c r="A15228">
        <v>51522721361</v>
      </c>
      <c r="B15228" t="s">
        <v>41</v>
      </c>
      <c r="C15228">
        <v>269</v>
      </c>
      <c r="D15228">
        <v>89</v>
      </c>
      <c r="E15228">
        <f t="shared" si="237"/>
        <v>23941</v>
      </c>
    </row>
    <row r="15229" spans="1:5" x14ac:dyDescent="0.25">
      <c r="A15229">
        <v>51522751329</v>
      </c>
      <c r="B15229" t="s">
        <v>325</v>
      </c>
      <c r="C15229">
        <v>41</v>
      </c>
      <c r="D15229">
        <v>264</v>
      </c>
      <c r="E15229">
        <f t="shared" si="237"/>
        <v>10824</v>
      </c>
    </row>
    <row r="15230" spans="1:5" x14ac:dyDescent="0.25">
      <c r="A15230">
        <v>51522768654</v>
      </c>
      <c r="B15230" t="s">
        <v>159</v>
      </c>
      <c r="C15230">
        <v>162</v>
      </c>
      <c r="D15230">
        <v>343</v>
      </c>
      <c r="E15230">
        <f t="shared" si="237"/>
        <v>55566</v>
      </c>
    </row>
    <row r="15231" spans="1:5" x14ac:dyDescent="0.25">
      <c r="A15231">
        <v>51522779150</v>
      </c>
      <c r="B15231" t="s">
        <v>67</v>
      </c>
      <c r="C15231">
        <v>181</v>
      </c>
      <c r="D15231">
        <v>95</v>
      </c>
      <c r="E15231">
        <f t="shared" si="237"/>
        <v>17195</v>
      </c>
    </row>
    <row r="15232" spans="1:5" x14ac:dyDescent="0.25">
      <c r="A15232">
        <v>51522782227</v>
      </c>
      <c r="B15232" t="s">
        <v>16</v>
      </c>
      <c r="C15232">
        <v>78</v>
      </c>
      <c r="D15232">
        <v>6</v>
      </c>
      <c r="E15232">
        <f t="shared" si="237"/>
        <v>468</v>
      </c>
    </row>
    <row r="15233" spans="1:5" x14ac:dyDescent="0.25">
      <c r="A15233">
        <v>51522795179</v>
      </c>
      <c r="B15233" t="s">
        <v>307</v>
      </c>
      <c r="C15233">
        <v>283</v>
      </c>
      <c r="D15233">
        <v>30</v>
      </c>
      <c r="E15233">
        <f t="shared" si="237"/>
        <v>8490</v>
      </c>
    </row>
    <row r="15234" spans="1:5" x14ac:dyDescent="0.25">
      <c r="A15234">
        <v>51522802347</v>
      </c>
      <c r="B15234" t="s">
        <v>340</v>
      </c>
      <c r="C15234">
        <v>173</v>
      </c>
      <c r="D15234">
        <v>5</v>
      </c>
      <c r="E15234">
        <f t="shared" si="237"/>
        <v>865</v>
      </c>
    </row>
    <row r="15235" spans="1:5" x14ac:dyDescent="0.25">
      <c r="A15235">
        <v>51522831068</v>
      </c>
      <c r="B15235" t="s">
        <v>159</v>
      </c>
      <c r="C15235">
        <v>207</v>
      </c>
      <c r="D15235">
        <v>404</v>
      </c>
      <c r="E15235">
        <f t="shared" ref="E15235:E15298" si="238">C15235*D15235</f>
        <v>83628</v>
      </c>
    </row>
    <row r="15236" spans="1:5" x14ac:dyDescent="0.25">
      <c r="A15236">
        <v>51522835633</v>
      </c>
      <c r="B15236" t="s">
        <v>180</v>
      </c>
      <c r="C15236">
        <v>182</v>
      </c>
      <c r="D15236">
        <v>5</v>
      </c>
      <c r="E15236">
        <f t="shared" si="238"/>
        <v>910</v>
      </c>
    </row>
    <row r="15237" spans="1:5" x14ac:dyDescent="0.25">
      <c r="A15237">
        <v>51522849802</v>
      </c>
      <c r="B15237" t="s">
        <v>111</v>
      </c>
      <c r="C15237">
        <v>233</v>
      </c>
      <c r="D15237">
        <v>115</v>
      </c>
      <c r="E15237">
        <f t="shared" si="238"/>
        <v>26795</v>
      </c>
    </row>
    <row r="15238" spans="1:5" x14ac:dyDescent="0.25">
      <c r="A15238">
        <v>51522855998</v>
      </c>
      <c r="B15238" t="s">
        <v>135</v>
      </c>
      <c r="C15238">
        <v>173</v>
      </c>
      <c r="D15238">
        <v>55</v>
      </c>
      <c r="E15238">
        <f t="shared" si="238"/>
        <v>9515</v>
      </c>
    </row>
    <row r="15239" spans="1:5" x14ac:dyDescent="0.25">
      <c r="A15239">
        <v>51522878968</v>
      </c>
      <c r="B15239" t="s">
        <v>91</v>
      </c>
      <c r="C15239">
        <v>142</v>
      </c>
      <c r="D15239">
        <v>76</v>
      </c>
      <c r="E15239">
        <f t="shared" si="238"/>
        <v>10792</v>
      </c>
    </row>
    <row r="15240" spans="1:5" x14ac:dyDescent="0.25">
      <c r="A15240">
        <v>51522884721</v>
      </c>
      <c r="B15240" t="s">
        <v>284</v>
      </c>
      <c r="C15240">
        <v>170</v>
      </c>
      <c r="D15240">
        <v>31</v>
      </c>
      <c r="E15240">
        <f t="shared" si="238"/>
        <v>5270</v>
      </c>
    </row>
    <row r="15241" spans="1:5" x14ac:dyDescent="0.25">
      <c r="A15241">
        <v>51522884836</v>
      </c>
      <c r="B15241" t="s">
        <v>337</v>
      </c>
      <c r="C15241">
        <v>195</v>
      </c>
      <c r="D15241">
        <v>5</v>
      </c>
      <c r="E15241">
        <f t="shared" si="238"/>
        <v>975</v>
      </c>
    </row>
    <row r="15242" spans="1:5" x14ac:dyDescent="0.25">
      <c r="A15242">
        <v>51522887597</v>
      </c>
      <c r="B15242" t="s">
        <v>253</v>
      </c>
      <c r="C15242">
        <v>167</v>
      </c>
      <c r="D15242">
        <v>98</v>
      </c>
      <c r="E15242">
        <f t="shared" si="238"/>
        <v>16366</v>
      </c>
    </row>
    <row r="15243" spans="1:5" x14ac:dyDescent="0.25">
      <c r="A15243">
        <v>51522909024</v>
      </c>
      <c r="B15243" t="s">
        <v>73</v>
      </c>
      <c r="C15243">
        <v>93</v>
      </c>
      <c r="D15243">
        <v>168</v>
      </c>
      <c r="E15243">
        <f t="shared" si="238"/>
        <v>15624</v>
      </c>
    </row>
    <row r="15244" spans="1:5" x14ac:dyDescent="0.25">
      <c r="A15244">
        <v>51522909170</v>
      </c>
      <c r="B15244" t="s">
        <v>31</v>
      </c>
      <c r="C15244">
        <v>132</v>
      </c>
      <c r="D15244">
        <v>5</v>
      </c>
      <c r="E15244">
        <f t="shared" si="238"/>
        <v>660</v>
      </c>
    </row>
    <row r="15245" spans="1:5" x14ac:dyDescent="0.25">
      <c r="A15245">
        <v>51522915402</v>
      </c>
      <c r="B15245" t="s">
        <v>214</v>
      </c>
      <c r="C15245">
        <v>60</v>
      </c>
      <c r="D15245">
        <v>5</v>
      </c>
      <c r="E15245">
        <f t="shared" si="238"/>
        <v>300</v>
      </c>
    </row>
    <row r="15246" spans="1:5" x14ac:dyDescent="0.25">
      <c r="A15246">
        <v>51522957754</v>
      </c>
      <c r="B15246" t="s">
        <v>295</v>
      </c>
      <c r="C15246">
        <v>269</v>
      </c>
      <c r="D15246">
        <v>46</v>
      </c>
      <c r="E15246">
        <f t="shared" si="238"/>
        <v>12374</v>
      </c>
    </row>
    <row r="15247" spans="1:5" x14ac:dyDescent="0.25">
      <c r="A15247">
        <v>51523023076</v>
      </c>
      <c r="B15247" t="s">
        <v>254</v>
      </c>
      <c r="C15247">
        <v>89</v>
      </c>
      <c r="D15247">
        <v>46</v>
      </c>
      <c r="E15247">
        <f t="shared" si="238"/>
        <v>4094</v>
      </c>
    </row>
    <row r="15248" spans="1:5" x14ac:dyDescent="0.25">
      <c r="A15248">
        <v>51523042259</v>
      </c>
      <c r="B15248" t="s">
        <v>177</v>
      </c>
      <c r="C15248">
        <v>196</v>
      </c>
      <c r="D15248">
        <v>78</v>
      </c>
      <c r="E15248">
        <f t="shared" si="238"/>
        <v>15288</v>
      </c>
    </row>
    <row r="15249" spans="1:5" x14ac:dyDescent="0.25">
      <c r="A15249">
        <v>51523045606</v>
      </c>
      <c r="B15249" t="s">
        <v>334</v>
      </c>
      <c r="C15249">
        <v>32</v>
      </c>
      <c r="D15249">
        <v>36</v>
      </c>
      <c r="E15249">
        <f t="shared" si="238"/>
        <v>1152</v>
      </c>
    </row>
    <row r="15250" spans="1:5" x14ac:dyDescent="0.25">
      <c r="A15250">
        <v>51523056828</v>
      </c>
      <c r="B15250" t="s">
        <v>240</v>
      </c>
      <c r="C15250">
        <v>188</v>
      </c>
      <c r="D15250">
        <v>168</v>
      </c>
      <c r="E15250">
        <f t="shared" si="238"/>
        <v>31584</v>
      </c>
    </row>
    <row r="15251" spans="1:5" x14ac:dyDescent="0.25">
      <c r="A15251">
        <v>51523066219</v>
      </c>
      <c r="B15251" t="s">
        <v>119</v>
      </c>
      <c r="C15251">
        <v>46</v>
      </c>
      <c r="D15251">
        <v>56</v>
      </c>
      <c r="E15251">
        <f t="shared" si="238"/>
        <v>2576</v>
      </c>
    </row>
    <row r="15252" spans="1:5" x14ac:dyDescent="0.25">
      <c r="A15252">
        <v>51523067145</v>
      </c>
      <c r="B15252" t="s">
        <v>289</v>
      </c>
      <c r="C15252">
        <v>188</v>
      </c>
      <c r="D15252">
        <v>39</v>
      </c>
      <c r="E15252">
        <f t="shared" si="238"/>
        <v>7332</v>
      </c>
    </row>
    <row r="15253" spans="1:5" x14ac:dyDescent="0.25">
      <c r="A15253">
        <v>51523067615</v>
      </c>
      <c r="B15253" t="s">
        <v>128</v>
      </c>
      <c r="C15253">
        <v>14</v>
      </c>
      <c r="D15253">
        <v>193</v>
      </c>
      <c r="E15253">
        <f t="shared" si="238"/>
        <v>2702</v>
      </c>
    </row>
    <row r="15254" spans="1:5" x14ac:dyDescent="0.25">
      <c r="A15254">
        <v>51523070080</v>
      </c>
      <c r="B15254" t="s">
        <v>35</v>
      </c>
      <c r="C15254">
        <v>220</v>
      </c>
      <c r="D15254">
        <v>24</v>
      </c>
      <c r="E15254">
        <f t="shared" si="238"/>
        <v>5280</v>
      </c>
    </row>
    <row r="15255" spans="1:5" x14ac:dyDescent="0.25">
      <c r="A15255">
        <v>51523074262</v>
      </c>
      <c r="B15255" t="s">
        <v>243</v>
      </c>
      <c r="C15255">
        <v>96</v>
      </c>
      <c r="D15255">
        <v>465</v>
      </c>
      <c r="E15255">
        <f t="shared" si="238"/>
        <v>44640</v>
      </c>
    </row>
    <row r="15256" spans="1:5" x14ac:dyDescent="0.25">
      <c r="A15256">
        <v>51523085344</v>
      </c>
      <c r="B15256" t="s">
        <v>53</v>
      </c>
      <c r="C15256">
        <v>221</v>
      </c>
      <c r="D15256">
        <v>51</v>
      </c>
      <c r="E15256">
        <f t="shared" si="238"/>
        <v>11271</v>
      </c>
    </row>
    <row r="15257" spans="1:5" x14ac:dyDescent="0.25">
      <c r="A15257">
        <v>51523110054</v>
      </c>
      <c r="B15257" t="s">
        <v>100</v>
      </c>
      <c r="C15257">
        <v>34</v>
      </c>
      <c r="D15257">
        <v>5</v>
      </c>
      <c r="E15257">
        <f t="shared" si="238"/>
        <v>170</v>
      </c>
    </row>
    <row r="15258" spans="1:5" x14ac:dyDescent="0.25">
      <c r="A15258">
        <v>51523112506</v>
      </c>
      <c r="B15258" t="s">
        <v>216</v>
      </c>
      <c r="C15258">
        <v>31</v>
      </c>
      <c r="D15258">
        <v>5</v>
      </c>
      <c r="E15258">
        <f t="shared" si="238"/>
        <v>155</v>
      </c>
    </row>
    <row r="15259" spans="1:5" x14ac:dyDescent="0.25">
      <c r="A15259">
        <v>51523117613</v>
      </c>
      <c r="B15259" t="s">
        <v>60</v>
      </c>
      <c r="C15259">
        <v>196</v>
      </c>
      <c r="D15259">
        <v>75</v>
      </c>
      <c r="E15259">
        <f t="shared" si="238"/>
        <v>14700</v>
      </c>
    </row>
    <row r="15260" spans="1:5" x14ac:dyDescent="0.25">
      <c r="A15260">
        <v>51523135021</v>
      </c>
      <c r="B15260" t="s">
        <v>229</v>
      </c>
      <c r="C15260">
        <v>202</v>
      </c>
      <c r="D15260">
        <v>12</v>
      </c>
      <c r="E15260">
        <f t="shared" si="238"/>
        <v>2424</v>
      </c>
    </row>
    <row r="15261" spans="1:5" x14ac:dyDescent="0.25">
      <c r="A15261">
        <v>51523162577</v>
      </c>
      <c r="B15261" t="s">
        <v>166</v>
      </c>
      <c r="C15261">
        <v>248</v>
      </c>
      <c r="D15261">
        <v>5</v>
      </c>
      <c r="E15261">
        <f t="shared" si="238"/>
        <v>1240</v>
      </c>
    </row>
    <row r="15262" spans="1:5" x14ac:dyDescent="0.25">
      <c r="A15262">
        <v>51523175882</v>
      </c>
      <c r="B15262" t="s">
        <v>6</v>
      </c>
      <c r="C15262">
        <v>110</v>
      </c>
      <c r="D15262">
        <v>30</v>
      </c>
      <c r="E15262">
        <f t="shared" si="238"/>
        <v>3300</v>
      </c>
    </row>
    <row r="15263" spans="1:5" x14ac:dyDescent="0.25">
      <c r="A15263">
        <v>51523176893</v>
      </c>
      <c r="B15263" t="s">
        <v>138</v>
      </c>
      <c r="C15263">
        <v>296</v>
      </c>
      <c r="D15263">
        <v>142</v>
      </c>
      <c r="E15263">
        <f t="shared" si="238"/>
        <v>42032</v>
      </c>
    </row>
    <row r="15264" spans="1:5" x14ac:dyDescent="0.25">
      <c r="A15264">
        <v>51523210704</v>
      </c>
      <c r="B15264" t="s">
        <v>245</v>
      </c>
      <c r="C15264">
        <v>133</v>
      </c>
      <c r="D15264">
        <v>298</v>
      </c>
      <c r="E15264">
        <f t="shared" si="238"/>
        <v>39634</v>
      </c>
    </row>
    <row r="15265" spans="1:5" x14ac:dyDescent="0.25">
      <c r="A15265">
        <v>51523268163</v>
      </c>
      <c r="B15265" t="s">
        <v>125</v>
      </c>
      <c r="C15265">
        <v>204</v>
      </c>
      <c r="D15265">
        <v>476</v>
      </c>
      <c r="E15265">
        <f t="shared" si="238"/>
        <v>97104</v>
      </c>
    </row>
    <row r="15266" spans="1:5" x14ac:dyDescent="0.25">
      <c r="A15266">
        <v>51523274037</v>
      </c>
      <c r="B15266" t="s">
        <v>232</v>
      </c>
      <c r="C15266">
        <v>252</v>
      </c>
      <c r="D15266">
        <v>120</v>
      </c>
      <c r="E15266">
        <f t="shared" si="238"/>
        <v>30240</v>
      </c>
    </row>
    <row r="15267" spans="1:5" x14ac:dyDescent="0.25">
      <c r="A15267">
        <v>51523278169</v>
      </c>
      <c r="B15267" t="s">
        <v>339</v>
      </c>
      <c r="C15267">
        <v>21</v>
      </c>
      <c r="D15267">
        <v>125</v>
      </c>
      <c r="E15267">
        <f t="shared" si="238"/>
        <v>2625</v>
      </c>
    </row>
    <row r="15268" spans="1:5" x14ac:dyDescent="0.25">
      <c r="A15268">
        <v>51523289704</v>
      </c>
      <c r="B15268" t="s">
        <v>17</v>
      </c>
      <c r="C15268">
        <v>34</v>
      </c>
      <c r="D15268">
        <v>24</v>
      </c>
      <c r="E15268">
        <f t="shared" si="238"/>
        <v>816</v>
      </c>
    </row>
    <row r="15269" spans="1:5" x14ac:dyDescent="0.25">
      <c r="A15269">
        <v>51523307283</v>
      </c>
      <c r="B15269" t="s">
        <v>45</v>
      </c>
      <c r="C15269">
        <v>117</v>
      </c>
      <c r="D15269">
        <v>5</v>
      </c>
      <c r="E15269">
        <f t="shared" si="238"/>
        <v>585</v>
      </c>
    </row>
    <row r="15270" spans="1:5" x14ac:dyDescent="0.25">
      <c r="A15270">
        <v>51523334683</v>
      </c>
      <c r="B15270" t="s">
        <v>317</v>
      </c>
      <c r="C15270">
        <v>86</v>
      </c>
      <c r="D15270">
        <v>189</v>
      </c>
      <c r="E15270">
        <f t="shared" si="238"/>
        <v>16254</v>
      </c>
    </row>
    <row r="15271" spans="1:5" x14ac:dyDescent="0.25">
      <c r="A15271">
        <v>51523337237</v>
      </c>
      <c r="B15271" t="s">
        <v>263</v>
      </c>
      <c r="C15271">
        <v>164</v>
      </c>
      <c r="D15271">
        <v>40</v>
      </c>
      <c r="E15271">
        <f t="shared" si="238"/>
        <v>6560</v>
      </c>
    </row>
    <row r="15272" spans="1:5" x14ac:dyDescent="0.25">
      <c r="A15272">
        <v>51523350286</v>
      </c>
      <c r="B15272" t="s">
        <v>152</v>
      </c>
      <c r="C15272">
        <v>234</v>
      </c>
      <c r="D15272">
        <v>27</v>
      </c>
      <c r="E15272">
        <f t="shared" si="238"/>
        <v>6318</v>
      </c>
    </row>
    <row r="15273" spans="1:5" x14ac:dyDescent="0.25">
      <c r="A15273">
        <v>51523373511</v>
      </c>
      <c r="B15273" t="s">
        <v>222</v>
      </c>
      <c r="C15273">
        <v>107</v>
      </c>
      <c r="D15273">
        <v>79</v>
      </c>
      <c r="E15273">
        <f t="shared" si="238"/>
        <v>8453</v>
      </c>
    </row>
    <row r="15274" spans="1:5" x14ac:dyDescent="0.25">
      <c r="A15274">
        <v>51523387447</v>
      </c>
      <c r="B15274" t="s">
        <v>233</v>
      </c>
      <c r="C15274">
        <v>126</v>
      </c>
      <c r="D15274">
        <v>67</v>
      </c>
      <c r="E15274">
        <f t="shared" si="238"/>
        <v>8442</v>
      </c>
    </row>
    <row r="15275" spans="1:5" x14ac:dyDescent="0.25">
      <c r="A15275">
        <v>51523392042</v>
      </c>
      <c r="B15275" t="s">
        <v>145</v>
      </c>
      <c r="C15275">
        <v>131</v>
      </c>
      <c r="D15275">
        <v>292</v>
      </c>
      <c r="E15275">
        <f t="shared" si="238"/>
        <v>38252</v>
      </c>
    </row>
    <row r="15276" spans="1:5" x14ac:dyDescent="0.25">
      <c r="A15276">
        <v>51523415054</v>
      </c>
      <c r="B15276" t="s">
        <v>215</v>
      </c>
      <c r="C15276">
        <v>60</v>
      </c>
      <c r="D15276">
        <v>42</v>
      </c>
      <c r="E15276">
        <f t="shared" si="238"/>
        <v>2520</v>
      </c>
    </row>
    <row r="15277" spans="1:5" x14ac:dyDescent="0.25">
      <c r="A15277">
        <v>51523427137</v>
      </c>
      <c r="B15277" t="s">
        <v>248</v>
      </c>
      <c r="C15277">
        <v>132</v>
      </c>
      <c r="D15277">
        <v>67</v>
      </c>
      <c r="E15277">
        <f t="shared" si="238"/>
        <v>8844</v>
      </c>
    </row>
    <row r="15278" spans="1:5" x14ac:dyDescent="0.25">
      <c r="A15278">
        <v>51523431523</v>
      </c>
      <c r="B15278" t="s">
        <v>223</v>
      </c>
      <c r="C15278">
        <v>273</v>
      </c>
      <c r="D15278">
        <v>48</v>
      </c>
      <c r="E15278">
        <f t="shared" si="238"/>
        <v>13104</v>
      </c>
    </row>
    <row r="15279" spans="1:5" x14ac:dyDescent="0.25">
      <c r="A15279">
        <v>51523472472</v>
      </c>
      <c r="B15279" t="s">
        <v>100</v>
      </c>
      <c r="C15279">
        <v>228</v>
      </c>
      <c r="D15279">
        <v>5</v>
      </c>
      <c r="E15279">
        <f t="shared" si="238"/>
        <v>1140</v>
      </c>
    </row>
    <row r="15280" spans="1:5" x14ac:dyDescent="0.25">
      <c r="A15280">
        <v>51523472590</v>
      </c>
      <c r="B15280" t="s">
        <v>302</v>
      </c>
      <c r="C15280">
        <v>182</v>
      </c>
      <c r="D15280">
        <v>80</v>
      </c>
      <c r="E15280">
        <f t="shared" si="238"/>
        <v>14560</v>
      </c>
    </row>
    <row r="15281" spans="1:5" x14ac:dyDescent="0.25">
      <c r="A15281">
        <v>51523482260</v>
      </c>
      <c r="B15281" t="s">
        <v>115</v>
      </c>
      <c r="C15281">
        <v>64</v>
      </c>
      <c r="D15281">
        <v>141</v>
      </c>
      <c r="E15281">
        <f t="shared" si="238"/>
        <v>9024</v>
      </c>
    </row>
    <row r="15282" spans="1:5" x14ac:dyDescent="0.25">
      <c r="A15282">
        <v>51523507058</v>
      </c>
      <c r="B15282" t="s">
        <v>162</v>
      </c>
      <c r="C15282">
        <v>121</v>
      </c>
      <c r="D15282">
        <v>169</v>
      </c>
      <c r="E15282">
        <f t="shared" si="238"/>
        <v>20449</v>
      </c>
    </row>
    <row r="15283" spans="1:5" x14ac:dyDescent="0.25">
      <c r="A15283">
        <v>51523514141</v>
      </c>
      <c r="B15283" t="s">
        <v>243</v>
      </c>
      <c r="C15283">
        <v>147</v>
      </c>
      <c r="D15283">
        <v>506</v>
      </c>
      <c r="E15283">
        <f t="shared" si="238"/>
        <v>74382</v>
      </c>
    </row>
    <row r="15284" spans="1:5" x14ac:dyDescent="0.25">
      <c r="A15284">
        <v>51523516390</v>
      </c>
      <c r="B15284" t="s">
        <v>330</v>
      </c>
      <c r="C15284">
        <v>147</v>
      </c>
      <c r="D15284">
        <v>5</v>
      </c>
      <c r="E15284">
        <f t="shared" si="238"/>
        <v>735</v>
      </c>
    </row>
    <row r="15285" spans="1:5" x14ac:dyDescent="0.25">
      <c r="A15285">
        <v>51523588654</v>
      </c>
      <c r="B15285" t="s">
        <v>175</v>
      </c>
      <c r="C15285">
        <v>203</v>
      </c>
      <c r="D15285">
        <v>12</v>
      </c>
      <c r="E15285">
        <f t="shared" si="238"/>
        <v>2436</v>
      </c>
    </row>
    <row r="15286" spans="1:5" x14ac:dyDescent="0.25">
      <c r="A15286">
        <v>51523594110</v>
      </c>
      <c r="B15286" t="s">
        <v>242</v>
      </c>
      <c r="C15286">
        <v>222</v>
      </c>
      <c r="D15286">
        <v>179</v>
      </c>
      <c r="E15286">
        <f t="shared" si="238"/>
        <v>39738</v>
      </c>
    </row>
    <row r="15287" spans="1:5" x14ac:dyDescent="0.25">
      <c r="A15287">
        <v>51523599131</v>
      </c>
      <c r="B15287" t="s">
        <v>24</v>
      </c>
      <c r="C15287">
        <v>23</v>
      </c>
      <c r="D15287">
        <v>11</v>
      </c>
      <c r="E15287">
        <f t="shared" si="238"/>
        <v>253</v>
      </c>
    </row>
    <row r="15288" spans="1:5" x14ac:dyDescent="0.25">
      <c r="A15288">
        <v>51523603349</v>
      </c>
      <c r="B15288" t="s">
        <v>275</v>
      </c>
      <c r="C15288">
        <v>235</v>
      </c>
      <c r="D15288">
        <v>58</v>
      </c>
      <c r="E15288">
        <f t="shared" si="238"/>
        <v>13630</v>
      </c>
    </row>
    <row r="15289" spans="1:5" x14ac:dyDescent="0.25">
      <c r="A15289">
        <v>51523604260</v>
      </c>
      <c r="B15289" t="s">
        <v>61</v>
      </c>
      <c r="C15289">
        <v>180</v>
      </c>
      <c r="D15289">
        <v>249</v>
      </c>
      <c r="E15289">
        <f t="shared" si="238"/>
        <v>44820</v>
      </c>
    </row>
    <row r="15290" spans="1:5" x14ac:dyDescent="0.25">
      <c r="A15290">
        <v>51523608462</v>
      </c>
      <c r="B15290" t="s">
        <v>8</v>
      </c>
      <c r="C15290">
        <v>201</v>
      </c>
      <c r="D15290">
        <v>42</v>
      </c>
      <c r="E15290">
        <f t="shared" si="238"/>
        <v>8442</v>
      </c>
    </row>
    <row r="15291" spans="1:5" x14ac:dyDescent="0.25">
      <c r="A15291">
        <v>51523612116</v>
      </c>
      <c r="B15291" t="s">
        <v>200</v>
      </c>
      <c r="C15291">
        <v>222</v>
      </c>
      <c r="D15291">
        <v>16</v>
      </c>
      <c r="E15291">
        <f t="shared" si="238"/>
        <v>3552</v>
      </c>
    </row>
    <row r="15292" spans="1:5" x14ac:dyDescent="0.25">
      <c r="A15292">
        <v>51523621075</v>
      </c>
      <c r="B15292" t="s">
        <v>87</v>
      </c>
      <c r="C15292">
        <v>133</v>
      </c>
      <c r="D15292">
        <v>30</v>
      </c>
      <c r="E15292">
        <f t="shared" si="238"/>
        <v>3990</v>
      </c>
    </row>
    <row r="15293" spans="1:5" x14ac:dyDescent="0.25">
      <c r="A15293">
        <v>51523624320</v>
      </c>
      <c r="B15293" t="s">
        <v>305</v>
      </c>
      <c r="C15293">
        <v>125</v>
      </c>
      <c r="D15293">
        <v>75</v>
      </c>
      <c r="E15293">
        <f t="shared" si="238"/>
        <v>9375</v>
      </c>
    </row>
    <row r="15294" spans="1:5" x14ac:dyDescent="0.25">
      <c r="A15294">
        <v>51523625753</v>
      </c>
      <c r="B15294" t="s">
        <v>26</v>
      </c>
      <c r="C15294">
        <v>137</v>
      </c>
      <c r="D15294">
        <v>11</v>
      </c>
      <c r="E15294">
        <f t="shared" si="238"/>
        <v>1507</v>
      </c>
    </row>
    <row r="15295" spans="1:5" x14ac:dyDescent="0.25">
      <c r="A15295">
        <v>51523641544</v>
      </c>
      <c r="B15295" t="s">
        <v>151</v>
      </c>
      <c r="C15295">
        <v>27</v>
      </c>
      <c r="D15295">
        <v>65</v>
      </c>
      <c r="E15295">
        <f t="shared" si="238"/>
        <v>1755</v>
      </c>
    </row>
    <row r="15296" spans="1:5" x14ac:dyDescent="0.25">
      <c r="A15296">
        <v>51523649577</v>
      </c>
      <c r="B15296" t="s">
        <v>186</v>
      </c>
      <c r="C15296">
        <v>77</v>
      </c>
      <c r="D15296">
        <v>49</v>
      </c>
      <c r="E15296">
        <f t="shared" si="238"/>
        <v>3773</v>
      </c>
    </row>
    <row r="15297" spans="1:5" x14ac:dyDescent="0.25">
      <c r="A15297">
        <v>51523652648</v>
      </c>
      <c r="B15297" t="s">
        <v>64</v>
      </c>
      <c r="C15297">
        <v>69</v>
      </c>
      <c r="D15297">
        <v>102</v>
      </c>
      <c r="E15297">
        <f t="shared" si="238"/>
        <v>7038</v>
      </c>
    </row>
    <row r="15298" spans="1:5" x14ac:dyDescent="0.25">
      <c r="A15298">
        <v>51523669442</v>
      </c>
      <c r="B15298" t="s">
        <v>118</v>
      </c>
      <c r="C15298">
        <v>254</v>
      </c>
      <c r="D15298">
        <v>202</v>
      </c>
      <c r="E15298">
        <f t="shared" si="238"/>
        <v>51308</v>
      </c>
    </row>
    <row r="15299" spans="1:5" x14ac:dyDescent="0.25">
      <c r="A15299">
        <v>51523694204</v>
      </c>
      <c r="B15299" t="s">
        <v>332</v>
      </c>
      <c r="C15299">
        <v>267</v>
      </c>
      <c r="D15299">
        <v>23</v>
      </c>
      <c r="E15299">
        <f t="shared" ref="E15299:E15362" si="239">C15299*D15299</f>
        <v>6141</v>
      </c>
    </row>
    <row r="15300" spans="1:5" x14ac:dyDescent="0.25">
      <c r="A15300">
        <v>51523701225</v>
      </c>
      <c r="B15300" t="s">
        <v>229</v>
      </c>
      <c r="C15300">
        <v>138</v>
      </c>
      <c r="D15300">
        <v>12</v>
      </c>
      <c r="E15300">
        <f t="shared" si="239"/>
        <v>1656</v>
      </c>
    </row>
    <row r="15301" spans="1:5" x14ac:dyDescent="0.25">
      <c r="A15301">
        <v>51523711466</v>
      </c>
      <c r="B15301" t="s">
        <v>266</v>
      </c>
      <c r="C15301">
        <v>16</v>
      </c>
      <c r="D15301">
        <v>8</v>
      </c>
      <c r="E15301">
        <f t="shared" si="239"/>
        <v>128</v>
      </c>
    </row>
    <row r="15302" spans="1:5" x14ac:dyDescent="0.25">
      <c r="A15302">
        <v>51523733587</v>
      </c>
      <c r="B15302" t="s">
        <v>109</v>
      </c>
      <c r="C15302">
        <v>13</v>
      </c>
      <c r="D15302">
        <v>113</v>
      </c>
      <c r="E15302">
        <f t="shared" si="239"/>
        <v>1469</v>
      </c>
    </row>
    <row r="15303" spans="1:5" x14ac:dyDescent="0.25">
      <c r="A15303">
        <v>51523741153</v>
      </c>
      <c r="B15303" t="s">
        <v>249</v>
      </c>
      <c r="C15303">
        <v>121</v>
      </c>
      <c r="D15303">
        <v>37</v>
      </c>
      <c r="E15303">
        <f t="shared" si="239"/>
        <v>4477</v>
      </c>
    </row>
    <row r="15304" spans="1:5" x14ac:dyDescent="0.25">
      <c r="A15304">
        <v>51523747574</v>
      </c>
      <c r="B15304" t="s">
        <v>292</v>
      </c>
      <c r="C15304">
        <v>159</v>
      </c>
      <c r="D15304">
        <v>15</v>
      </c>
      <c r="E15304">
        <f t="shared" si="239"/>
        <v>2385</v>
      </c>
    </row>
    <row r="15305" spans="1:5" x14ac:dyDescent="0.25">
      <c r="A15305">
        <v>51523759567</v>
      </c>
      <c r="B15305" t="s">
        <v>271</v>
      </c>
      <c r="C15305">
        <v>268</v>
      </c>
      <c r="D15305">
        <v>32</v>
      </c>
      <c r="E15305">
        <f t="shared" si="239"/>
        <v>8576</v>
      </c>
    </row>
    <row r="15306" spans="1:5" x14ac:dyDescent="0.25">
      <c r="A15306">
        <v>51523795676</v>
      </c>
      <c r="B15306" t="s">
        <v>251</v>
      </c>
      <c r="C15306">
        <v>102</v>
      </c>
      <c r="D15306">
        <v>54</v>
      </c>
      <c r="E15306">
        <f t="shared" si="239"/>
        <v>5508</v>
      </c>
    </row>
    <row r="15307" spans="1:5" x14ac:dyDescent="0.25">
      <c r="A15307">
        <v>51523837727</v>
      </c>
      <c r="B15307" t="s">
        <v>176</v>
      </c>
      <c r="C15307">
        <v>135</v>
      </c>
      <c r="D15307">
        <v>70</v>
      </c>
      <c r="E15307">
        <f t="shared" si="239"/>
        <v>9450</v>
      </c>
    </row>
    <row r="15308" spans="1:5" x14ac:dyDescent="0.25">
      <c r="A15308">
        <v>51523844798</v>
      </c>
      <c r="B15308" t="s">
        <v>268</v>
      </c>
      <c r="C15308">
        <v>96</v>
      </c>
      <c r="D15308">
        <v>220</v>
      </c>
      <c r="E15308">
        <f t="shared" si="239"/>
        <v>21120</v>
      </c>
    </row>
    <row r="15309" spans="1:5" x14ac:dyDescent="0.25">
      <c r="A15309">
        <v>51523881228</v>
      </c>
      <c r="B15309" t="s">
        <v>56</v>
      </c>
      <c r="C15309">
        <v>260</v>
      </c>
      <c r="D15309">
        <v>67</v>
      </c>
      <c r="E15309">
        <f t="shared" si="239"/>
        <v>17420</v>
      </c>
    </row>
    <row r="15310" spans="1:5" x14ac:dyDescent="0.25">
      <c r="A15310">
        <v>51523890640</v>
      </c>
      <c r="B15310" t="s">
        <v>296</v>
      </c>
      <c r="C15310">
        <v>138</v>
      </c>
      <c r="D15310">
        <v>243</v>
      </c>
      <c r="E15310">
        <f t="shared" si="239"/>
        <v>33534</v>
      </c>
    </row>
    <row r="15311" spans="1:5" x14ac:dyDescent="0.25">
      <c r="A15311">
        <v>51523896329</v>
      </c>
      <c r="B15311" t="s">
        <v>228</v>
      </c>
      <c r="C15311">
        <v>133</v>
      </c>
      <c r="D15311">
        <v>52</v>
      </c>
      <c r="E15311">
        <f t="shared" si="239"/>
        <v>6916</v>
      </c>
    </row>
    <row r="15312" spans="1:5" x14ac:dyDescent="0.25">
      <c r="A15312">
        <v>51523896503</v>
      </c>
      <c r="B15312" t="s">
        <v>288</v>
      </c>
      <c r="C15312">
        <v>258</v>
      </c>
      <c r="D15312">
        <v>127</v>
      </c>
      <c r="E15312">
        <f t="shared" si="239"/>
        <v>32766</v>
      </c>
    </row>
    <row r="15313" spans="1:5" x14ac:dyDescent="0.25">
      <c r="A15313">
        <v>51523912376</v>
      </c>
      <c r="B15313" t="s">
        <v>22</v>
      </c>
      <c r="C15313">
        <v>35</v>
      </c>
      <c r="D15313">
        <v>248</v>
      </c>
      <c r="E15313">
        <f t="shared" si="239"/>
        <v>8680</v>
      </c>
    </row>
    <row r="15314" spans="1:5" x14ac:dyDescent="0.25">
      <c r="A15314">
        <v>51523916732</v>
      </c>
      <c r="B15314" t="s">
        <v>227</v>
      </c>
      <c r="C15314">
        <v>141</v>
      </c>
      <c r="D15314">
        <v>57</v>
      </c>
      <c r="E15314">
        <f t="shared" si="239"/>
        <v>8037</v>
      </c>
    </row>
    <row r="15315" spans="1:5" x14ac:dyDescent="0.25">
      <c r="A15315">
        <v>51523930855</v>
      </c>
      <c r="B15315" t="s">
        <v>124</v>
      </c>
      <c r="C15315">
        <v>86</v>
      </c>
      <c r="D15315">
        <v>377</v>
      </c>
      <c r="E15315">
        <f t="shared" si="239"/>
        <v>32422</v>
      </c>
    </row>
    <row r="15316" spans="1:5" x14ac:dyDescent="0.25">
      <c r="A15316">
        <v>51523940062</v>
      </c>
      <c r="B15316" t="s">
        <v>264</v>
      </c>
      <c r="C15316">
        <v>77</v>
      </c>
      <c r="D15316">
        <v>43</v>
      </c>
      <c r="E15316">
        <f t="shared" si="239"/>
        <v>3311</v>
      </c>
    </row>
    <row r="15317" spans="1:5" x14ac:dyDescent="0.25">
      <c r="A15317">
        <v>51523942776</v>
      </c>
      <c r="B15317" t="s">
        <v>30</v>
      </c>
      <c r="C15317">
        <v>149</v>
      </c>
      <c r="D15317">
        <v>48</v>
      </c>
      <c r="E15317">
        <f t="shared" si="239"/>
        <v>7152</v>
      </c>
    </row>
    <row r="15318" spans="1:5" x14ac:dyDescent="0.25">
      <c r="A15318">
        <v>51523968423</v>
      </c>
      <c r="B15318" t="s">
        <v>109</v>
      </c>
      <c r="C15318">
        <v>286</v>
      </c>
      <c r="D15318">
        <v>131</v>
      </c>
      <c r="E15318">
        <f t="shared" si="239"/>
        <v>37466</v>
      </c>
    </row>
    <row r="15319" spans="1:5" x14ac:dyDescent="0.25">
      <c r="A15319">
        <v>51523973712</v>
      </c>
      <c r="B15319" t="s">
        <v>278</v>
      </c>
      <c r="C15319">
        <v>232</v>
      </c>
      <c r="D15319">
        <v>5</v>
      </c>
      <c r="E15319">
        <f t="shared" si="239"/>
        <v>1160</v>
      </c>
    </row>
    <row r="15320" spans="1:5" x14ac:dyDescent="0.25">
      <c r="A15320">
        <v>51523976271</v>
      </c>
      <c r="B15320" t="s">
        <v>196</v>
      </c>
      <c r="C15320">
        <v>229</v>
      </c>
      <c r="D15320">
        <v>6</v>
      </c>
      <c r="E15320">
        <f t="shared" si="239"/>
        <v>1374</v>
      </c>
    </row>
    <row r="15321" spans="1:5" x14ac:dyDescent="0.25">
      <c r="A15321">
        <v>51523995725</v>
      </c>
      <c r="B15321" t="s">
        <v>199</v>
      </c>
      <c r="C15321">
        <v>30</v>
      </c>
      <c r="D15321">
        <v>31</v>
      </c>
      <c r="E15321">
        <f t="shared" si="239"/>
        <v>930</v>
      </c>
    </row>
    <row r="15322" spans="1:5" x14ac:dyDescent="0.25">
      <c r="A15322">
        <v>51523997125</v>
      </c>
      <c r="B15322" t="s">
        <v>9</v>
      </c>
      <c r="C15322">
        <v>213</v>
      </c>
      <c r="D15322">
        <v>69</v>
      </c>
      <c r="E15322">
        <f t="shared" si="239"/>
        <v>14697</v>
      </c>
    </row>
    <row r="15323" spans="1:5" x14ac:dyDescent="0.25">
      <c r="A15323">
        <v>51524027597</v>
      </c>
      <c r="B15323" t="s">
        <v>123</v>
      </c>
      <c r="C15323">
        <v>132</v>
      </c>
      <c r="D15323">
        <v>80</v>
      </c>
      <c r="E15323">
        <f t="shared" si="239"/>
        <v>10560</v>
      </c>
    </row>
    <row r="15324" spans="1:5" x14ac:dyDescent="0.25">
      <c r="A15324">
        <v>51524027860</v>
      </c>
      <c r="B15324" t="s">
        <v>280</v>
      </c>
      <c r="C15324">
        <v>247</v>
      </c>
      <c r="D15324">
        <v>173</v>
      </c>
      <c r="E15324">
        <f t="shared" si="239"/>
        <v>42731</v>
      </c>
    </row>
    <row r="15325" spans="1:5" x14ac:dyDescent="0.25">
      <c r="A15325">
        <v>51524029605</v>
      </c>
      <c r="B15325" t="s">
        <v>11</v>
      </c>
      <c r="C15325">
        <v>130</v>
      </c>
      <c r="D15325">
        <v>137</v>
      </c>
      <c r="E15325">
        <f t="shared" si="239"/>
        <v>17810</v>
      </c>
    </row>
    <row r="15326" spans="1:5" x14ac:dyDescent="0.25">
      <c r="A15326">
        <v>51524033106</v>
      </c>
      <c r="B15326" t="s">
        <v>130</v>
      </c>
      <c r="C15326">
        <v>209</v>
      </c>
      <c r="D15326">
        <v>85</v>
      </c>
      <c r="E15326">
        <f t="shared" si="239"/>
        <v>17765</v>
      </c>
    </row>
    <row r="15327" spans="1:5" x14ac:dyDescent="0.25">
      <c r="A15327">
        <v>51524033714</v>
      </c>
      <c r="B15327" t="s">
        <v>187</v>
      </c>
      <c r="C15327">
        <v>105</v>
      </c>
      <c r="D15327">
        <v>99</v>
      </c>
      <c r="E15327">
        <f t="shared" si="239"/>
        <v>10395</v>
      </c>
    </row>
    <row r="15328" spans="1:5" x14ac:dyDescent="0.25">
      <c r="A15328">
        <v>51524052109</v>
      </c>
      <c r="B15328" t="s">
        <v>29</v>
      </c>
      <c r="C15328">
        <v>297</v>
      </c>
      <c r="D15328">
        <v>31</v>
      </c>
      <c r="E15328">
        <f t="shared" si="239"/>
        <v>9207</v>
      </c>
    </row>
    <row r="15329" spans="1:5" x14ac:dyDescent="0.25">
      <c r="A15329">
        <v>51524092063</v>
      </c>
      <c r="B15329" t="s">
        <v>100</v>
      </c>
      <c r="C15329">
        <v>110</v>
      </c>
      <c r="D15329">
        <v>5</v>
      </c>
      <c r="E15329">
        <f t="shared" si="239"/>
        <v>550</v>
      </c>
    </row>
    <row r="15330" spans="1:5" x14ac:dyDescent="0.25">
      <c r="A15330">
        <v>51524106701</v>
      </c>
      <c r="B15330" t="s">
        <v>128</v>
      </c>
      <c r="C15330">
        <v>273</v>
      </c>
      <c r="D15330">
        <v>218</v>
      </c>
      <c r="E15330">
        <f t="shared" si="239"/>
        <v>59514</v>
      </c>
    </row>
    <row r="15331" spans="1:5" x14ac:dyDescent="0.25">
      <c r="A15331">
        <v>51524118752</v>
      </c>
      <c r="B15331" t="s">
        <v>131</v>
      </c>
      <c r="C15331">
        <v>82</v>
      </c>
      <c r="D15331">
        <v>93</v>
      </c>
      <c r="E15331">
        <f t="shared" si="239"/>
        <v>7626</v>
      </c>
    </row>
    <row r="15332" spans="1:5" x14ac:dyDescent="0.25">
      <c r="A15332">
        <v>51524152924</v>
      </c>
      <c r="B15332" t="s">
        <v>237</v>
      </c>
      <c r="C15332">
        <v>236</v>
      </c>
      <c r="D15332">
        <v>50</v>
      </c>
      <c r="E15332">
        <f t="shared" si="239"/>
        <v>11800</v>
      </c>
    </row>
    <row r="15333" spans="1:5" x14ac:dyDescent="0.25">
      <c r="A15333">
        <v>51524155164</v>
      </c>
      <c r="B15333" t="s">
        <v>238</v>
      </c>
      <c r="C15333">
        <v>192</v>
      </c>
      <c r="D15333">
        <v>26</v>
      </c>
      <c r="E15333">
        <f t="shared" si="239"/>
        <v>4992</v>
      </c>
    </row>
    <row r="15334" spans="1:5" x14ac:dyDescent="0.25">
      <c r="A15334">
        <v>51524159196</v>
      </c>
      <c r="B15334" t="s">
        <v>213</v>
      </c>
      <c r="C15334">
        <v>101</v>
      </c>
      <c r="D15334">
        <v>45</v>
      </c>
      <c r="E15334">
        <f t="shared" si="239"/>
        <v>4545</v>
      </c>
    </row>
    <row r="15335" spans="1:5" x14ac:dyDescent="0.25">
      <c r="A15335">
        <v>51524195863</v>
      </c>
      <c r="B15335" t="s">
        <v>209</v>
      </c>
      <c r="C15335">
        <v>276</v>
      </c>
      <c r="D15335">
        <v>5</v>
      </c>
      <c r="E15335">
        <f t="shared" si="239"/>
        <v>1380</v>
      </c>
    </row>
    <row r="15336" spans="1:5" x14ac:dyDescent="0.25">
      <c r="A15336">
        <v>51524197329</v>
      </c>
      <c r="B15336" t="s">
        <v>42</v>
      </c>
      <c r="C15336">
        <v>78</v>
      </c>
      <c r="D15336">
        <v>80</v>
      </c>
      <c r="E15336">
        <f t="shared" si="239"/>
        <v>6240</v>
      </c>
    </row>
    <row r="15337" spans="1:5" x14ac:dyDescent="0.25">
      <c r="A15337">
        <v>51524209546</v>
      </c>
      <c r="B15337" t="s">
        <v>297</v>
      </c>
      <c r="C15337">
        <v>285</v>
      </c>
      <c r="D15337">
        <v>158</v>
      </c>
      <c r="E15337">
        <f t="shared" si="239"/>
        <v>45030</v>
      </c>
    </row>
    <row r="15338" spans="1:5" x14ac:dyDescent="0.25">
      <c r="A15338">
        <v>51524212099</v>
      </c>
      <c r="B15338" t="s">
        <v>82</v>
      </c>
      <c r="C15338">
        <v>235</v>
      </c>
      <c r="D15338">
        <v>12</v>
      </c>
      <c r="E15338">
        <f t="shared" si="239"/>
        <v>2820</v>
      </c>
    </row>
    <row r="15339" spans="1:5" x14ac:dyDescent="0.25">
      <c r="A15339">
        <v>51524221461</v>
      </c>
      <c r="B15339" t="s">
        <v>262</v>
      </c>
      <c r="C15339">
        <v>203</v>
      </c>
      <c r="D15339">
        <v>5</v>
      </c>
      <c r="E15339">
        <f t="shared" si="239"/>
        <v>1015</v>
      </c>
    </row>
    <row r="15340" spans="1:5" x14ac:dyDescent="0.25">
      <c r="A15340">
        <v>51524261450</v>
      </c>
      <c r="B15340" t="s">
        <v>129</v>
      </c>
      <c r="C15340">
        <v>46</v>
      </c>
      <c r="D15340">
        <v>84</v>
      </c>
      <c r="E15340">
        <f t="shared" si="239"/>
        <v>3864</v>
      </c>
    </row>
    <row r="15341" spans="1:5" x14ac:dyDescent="0.25">
      <c r="A15341">
        <v>51524264790</v>
      </c>
      <c r="B15341" t="s">
        <v>313</v>
      </c>
      <c r="C15341">
        <v>78</v>
      </c>
      <c r="D15341">
        <v>264</v>
      </c>
      <c r="E15341">
        <f t="shared" si="239"/>
        <v>20592</v>
      </c>
    </row>
    <row r="15342" spans="1:5" x14ac:dyDescent="0.25">
      <c r="A15342">
        <v>51524265085</v>
      </c>
      <c r="B15342" t="s">
        <v>88</v>
      </c>
      <c r="C15342">
        <v>150</v>
      </c>
      <c r="D15342">
        <v>46</v>
      </c>
      <c r="E15342">
        <f t="shared" si="239"/>
        <v>6900</v>
      </c>
    </row>
    <row r="15343" spans="1:5" x14ac:dyDescent="0.25">
      <c r="A15343">
        <v>51524292028</v>
      </c>
      <c r="B15343" t="s">
        <v>305</v>
      </c>
      <c r="C15343">
        <v>129</v>
      </c>
      <c r="D15343">
        <v>61</v>
      </c>
      <c r="E15343">
        <f t="shared" si="239"/>
        <v>7869</v>
      </c>
    </row>
    <row r="15344" spans="1:5" x14ac:dyDescent="0.25">
      <c r="A15344">
        <v>51524301190</v>
      </c>
      <c r="B15344" t="s">
        <v>265</v>
      </c>
      <c r="C15344">
        <v>297</v>
      </c>
      <c r="D15344">
        <v>37</v>
      </c>
      <c r="E15344">
        <f t="shared" si="239"/>
        <v>10989</v>
      </c>
    </row>
    <row r="15345" spans="1:5" x14ac:dyDescent="0.25">
      <c r="A15345">
        <v>51524307775</v>
      </c>
      <c r="B15345" t="s">
        <v>304</v>
      </c>
      <c r="C15345">
        <v>222</v>
      </c>
      <c r="D15345">
        <v>12</v>
      </c>
      <c r="E15345">
        <f t="shared" si="239"/>
        <v>2664</v>
      </c>
    </row>
    <row r="15346" spans="1:5" x14ac:dyDescent="0.25">
      <c r="A15346">
        <v>51524309813</v>
      </c>
      <c r="B15346" t="s">
        <v>98</v>
      </c>
      <c r="C15346">
        <v>106</v>
      </c>
      <c r="D15346">
        <v>665</v>
      </c>
      <c r="E15346">
        <f t="shared" si="239"/>
        <v>70490</v>
      </c>
    </row>
    <row r="15347" spans="1:5" x14ac:dyDescent="0.25">
      <c r="A15347">
        <v>51524329093</v>
      </c>
      <c r="B15347" t="s">
        <v>308</v>
      </c>
      <c r="C15347">
        <v>43</v>
      </c>
      <c r="D15347">
        <v>98</v>
      </c>
      <c r="E15347">
        <f t="shared" si="239"/>
        <v>4214</v>
      </c>
    </row>
    <row r="15348" spans="1:5" x14ac:dyDescent="0.25">
      <c r="A15348">
        <v>51524348529</v>
      </c>
      <c r="B15348" t="s">
        <v>77</v>
      </c>
      <c r="C15348">
        <v>28</v>
      </c>
      <c r="D15348">
        <v>146</v>
      </c>
      <c r="E15348">
        <f t="shared" si="239"/>
        <v>4088</v>
      </c>
    </row>
    <row r="15349" spans="1:5" x14ac:dyDescent="0.25">
      <c r="A15349">
        <v>51524359150</v>
      </c>
      <c r="B15349" t="s">
        <v>295</v>
      </c>
      <c r="C15349">
        <v>261</v>
      </c>
      <c r="D15349">
        <v>43</v>
      </c>
      <c r="E15349">
        <f t="shared" si="239"/>
        <v>11223</v>
      </c>
    </row>
    <row r="15350" spans="1:5" x14ac:dyDescent="0.25">
      <c r="A15350">
        <v>51524387692</v>
      </c>
      <c r="B15350" t="s">
        <v>12</v>
      </c>
      <c r="C15350">
        <v>280</v>
      </c>
      <c r="D15350">
        <v>62</v>
      </c>
      <c r="E15350">
        <f t="shared" si="239"/>
        <v>17360</v>
      </c>
    </row>
    <row r="15351" spans="1:5" x14ac:dyDescent="0.25">
      <c r="A15351">
        <v>51524411468</v>
      </c>
      <c r="B15351" t="s">
        <v>122</v>
      </c>
      <c r="C15351">
        <v>292</v>
      </c>
      <c r="D15351">
        <v>73</v>
      </c>
      <c r="E15351">
        <f t="shared" si="239"/>
        <v>21316</v>
      </c>
    </row>
    <row r="15352" spans="1:5" x14ac:dyDescent="0.25">
      <c r="A15352">
        <v>51524422065</v>
      </c>
      <c r="B15352" t="s">
        <v>15</v>
      </c>
      <c r="C15352">
        <v>200</v>
      </c>
      <c r="D15352">
        <v>62</v>
      </c>
      <c r="E15352">
        <f t="shared" si="239"/>
        <v>12400</v>
      </c>
    </row>
    <row r="15353" spans="1:5" x14ac:dyDescent="0.25">
      <c r="A15353">
        <v>51524461729</v>
      </c>
      <c r="B15353" t="s">
        <v>248</v>
      </c>
      <c r="C15353">
        <v>267</v>
      </c>
      <c r="D15353">
        <v>64</v>
      </c>
      <c r="E15353">
        <f t="shared" si="239"/>
        <v>17088</v>
      </c>
    </row>
    <row r="15354" spans="1:5" x14ac:dyDescent="0.25">
      <c r="A15354">
        <v>51524471260</v>
      </c>
      <c r="B15354" t="s">
        <v>269</v>
      </c>
      <c r="C15354">
        <v>269</v>
      </c>
      <c r="D15354">
        <v>189</v>
      </c>
      <c r="E15354">
        <f t="shared" si="239"/>
        <v>50841</v>
      </c>
    </row>
    <row r="15355" spans="1:5" x14ac:dyDescent="0.25">
      <c r="A15355">
        <v>51524475867</v>
      </c>
      <c r="B15355" t="s">
        <v>326</v>
      </c>
      <c r="C15355">
        <v>104</v>
      </c>
      <c r="D15355">
        <v>86</v>
      </c>
      <c r="E15355">
        <f t="shared" si="239"/>
        <v>8944</v>
      </c>
    </row>
    <row r="15356" spans="1:5" x14ac:dyDescent="0.25">
      <c r="A15356">
        <v>51524482949</v>
      </c>
      <c r="B15356" t="s">
        <v>326</v>
      </c>
      <c r="C15356">
        <v>103</v>
      </c>
      <c r="D15356">
        <v>80</v>
      </c>
      <c r="E15356">
        <f t="shared" si="239"/>
        <v>8240</v>
      </c>
    </row>
    <row r="15357" spans="1:5" x14ac:dyDescent="0.25">
      <c r="A15357">
        <v>51524488583</v>
      </c>
      <c r="B15357" t="s">
        <v>63</v>
      </c>
      <c r="C15357">
        <v>93</v>
      </c>
      <c r="D15357">
        <v>6</v>
      </c>
      <c r="E15357">
        <f t="shared" si="239"/>
        <v>558</v>
      </c>
    </row>
    <row r="15358" spans="1:5" x14ac:dyDescent="0.25">
      <c r="A15358">
        <v>51524507376</v>
      </c>
      <c r="B15358" t="s">
        <v>305</v>
      </c>
      <c r="C15358">
        <v>190</v>
      </c>
      <c r="D15358">
        <v>50</v>
      </c>
      <c r="E15358">
        <f t="shared" si="239"/>
        <v>9500</v>
      </c>
    </row>
    <row r="15359" spans="1:5" x14ac:dyDescent="0.25">
      <c r="A15359">
        <v>51524510373</v>
      </c>
      <c r="B15359" t="s">
        <v>50</v>
      </c>
      <c r="C15359">
        <v>182</v>
      </c>
      <c r="D15359">
        <v>62</v>
      </c>
      <c r="E15359">
        <f t="shared" si="239"/>
        <v>11284</v>
      </c>
    </row>
    <row r="15360" spans="1:5" x14ac:dyDescent="0.25">
      <c r="A15360">
        <v>51524515357</v>
      </c>
      <c r="B15360" t="s">
        <v>173</v>
      </c>
      <c r="C15360">
        <v>2</v>
      </c>
      <c r="D15360">
        <v>5</v>
      </c>
      <c r="E15360">
        <f t="shared" si="239"/>
        <v>10</v>
      </c>
    </row>
    <row r="15361" spans="1:5" x14ac:dyDescent="0.25">
      <c r="A15361">
        <v>51524522612</v>
      </c>
      <c r="B15361" t="s">
        <v>0</v>
      </c>
      <c r="C15361">
        <v>159</v>
      </c>
      <c r="D15361">
        <v>94</v>
      </c>
      <c r="E15361">
        <f t="shared" si="239"/>
        <v>14946</v>
      </c>
    </row>
    <row r="15362" spans="1:5" x14ac:dyDescent="0.25">
      <c r="A15362">
        <v>51524558926</v>
      </c>
      <c r="B15362" t="s">
        <v>53</v>
      </c>
      <c r="C15362">
        <v>59</v>
      </c>
      <c r="D15362">
        <v>42</v>
      </c>
      <c r="E15362">
        <f t="shared" si="239"/>
        <v>2478</v>
      </c>
    </row>
    <row r="15363" spans="1:5" x14ac:dyDescent="0.25">
      <c r="A15363">
        <v>51524569889</v>
      </c>
      <c r="B15363" t="s">
        <v>86</v>
      </c>
      <c r="C15363">
        <v>155</v>
      </c>
      <c r="D15363">
        <v>117</v>
      </c>
      <c r="E15363">
        <f t="shared" ref="E15363:E15426" si="240">C15363*D15363</f>
        <v>18135</v>
      </c>
    </row>
    <row r="15364" spans="1:5" x14ac:dyDescent="0.25">
      <c r="A15364">
        <v>51524583884</v>
      </c>
      <c r="B15364" t="s">
        <v>270</v>
      </c>
      <c r="C15364">
        <v>144</v>
      </c>
      <c r="D15364">
        <v>62</v>
      </c>
      <c r="E15364">
        <f t="shared" si="240"/>
        <v>8928</v>
      </c>
    </row>
    <row r="15365" spans="1:5" x14ac:dyDescent="0.25">
      <c r="A15365">
        <v>51524625514</v>
      </c>
      <c r="B15365" t="s">
        <v>216</v>
      </c>
      <c r="C15365">
        <v>161</v>
      </c>
      <c r="D15365">
        <v>5</v>
      </c>
      <c r="E15365">
        <f t="shared" si="240"/>
        <v>805</v>
      </c>
    </row>
    <row r="15366" spans="1:5" x14ac:dyDescent="0.25">
      <c r="A15366">
        <v>51524629335</v>
      </c>
      <c r="B15366" t="s">
        <v>184</v>
      </c>
      <c r="C15366">
        <v>163</v>
      </c>
      <c r="D15366">
        <v>134</v>
      </c>
      <c r="E15366">
        <f t="shared" si="240"/>
        <v>21842</v>
      </c>
    </row>
    <row r="15367" spans="1:5" x14ac:dyDescent="0.25">
      <c r="A15367">
        <v>51524630959</v>
      </c>
      <c r="B15367" t="s">
        <v>99</v>
      </c>
      <c r="C15367">
        <v>32</v>
      </c>
      <c r="D15367">
        <v>15</v>
      </c>
      <c r="E15367">
        <f t="shared" si="240"/>
        <v>480</v>
      </c>
    </row>
    <row r="15368" spans="1:5" x14ac:dyDescent="0.25">
      <c r="A15368">
        <v>51524681127</v>
      </c>
      <c r="B15368" t="s">
        <v>110</v>
      </c>
      <c r="C15368">
        <v>120</v>
      </c>
      <c r="D15368">
        <v>5</v>
      </c>
      <c r="E15368">
        <f t="shared" si="240"/>
        <v>600</v>
      </c>
    </row>
    <row r="15369" spans="1:5" x14ac:dyDescent="0.25">
      <c r="A15369">
        <v>51524723230</v>
      </c>
      <c r="B15369" t="s">
        <v>300</v>
      </c>
      <c r="C15369">
        <v>20</v>
      </c>
      <c r="D15369">
        <v>155</v>
      </c>
      <c r="E15369">
        <f t="shared" si="240"/>
        <v>3100</v>
      </c>
    </row>
    <row r="15370" spans="1:5" x14ac:dyDescent="0.25">
      <c r="A15370">
        <v>51524732867</v>
      </c>
      <c r="B15370" t="s">
        <v>51</v>
      </c>
      <c r="C15370">
        <v>273</v>
      </c>
      <c r="D15370">
        <v>80</v>
      </c>
      <c r="E15370">
        <f t="shared" si="240"/>
        <v>21840</v>
      </c>
    </row>
    <row r="15371" spans="1:5" x14ac:dyDescent="0.25">
      <c r="A15371">
        <v>51524773725</v>
      </c>
      <c r="B15371" t="s">
        <v>276</v>
      </c>
      <c r="C15371">
        <v>200</v>
      </c>
      <c r="D15371">
        <v>34</v>
      </c>
      <c r="E15371">
        <f t="shared" si="240"/>
        <v>6800</v>
      </c>
    </row>
    <row r="15372" spans="1:5" x14ac:dyDescent="0.25">
      <c r="A15372">
        <v>51524785877</v>
      </c>
      <c r="B15372" t="s">
        <v>52</v>
      </c>
      <c r="C15372">
        <v>186</v>
      </c>
      <c r="D15372">
        <v>46</v>
      </c>
      <c r="E15372">
        <f t="shared" si="240"/>
        <v>8556</v>
      </c>
    </row>
    <row r="15373" spans="1:5" x14ac:dyDescent="0.25">
      <c r="A15373">
        <v>51524792603</v>
      </c>
      <c r="B15373" t="s">
        <v>102</v>
      </c>
      <c r="C15373">
        <v>217</v>
      </c>
      <c r="D15373">
        <v>115</v>
      </c>
      <c r="E15373">
        <f t="shared" si="240"/>
        <v>24955</v>
      </c>
    </row>
    <row r="15374" spans="1:5" x14ac:dyDescent="0.25">
      <c r="A15374">
        <v>51524796689</v>
      </c>
      <c r="B15374" t="s">
        <v>203</v>
      </c>
      <c r="C15374">
        <v>129</v>
      </c>
      <c r="D15374">
        <v>160</v>
      </c>
      <c r="E15374">
        <f t="shared" si="240"/>
        <v>20640</v>
      </c>
    </row>
    <row r="15375" spans="1:5" x14ac:dyDescent="0.25">
      <c r="A15375">
        <v>51524797402</v>
      </c>
      <c r="B15375" t="s">
        <v>215</v>
      </c>
      <c r="C15375">
        <v>66</v>
      </c>
      <c r="D15375">
        <v>34</v>
      </c>
      <c r="E15375">
        <f t="shared" si="240"/>
        <v>2244</v>
      </c>
    </row>
    <row r="15376" spans="1:5" x14ac:dyDescent="0.25">
      <c r="A15376">
        <v>51524815669</v>
      </c>
      <c r="B15376" t="s">
        <v>324</v>
      </c>
      <c r="C15376">
        <v>130</v>
      </c>
      <c r="D15376">
        <v>392</v>
      </c>
      <c r="E15376">
        <f t="shared" si="240"/>
        <v>50960</v>
      </c>
    </row>
    <row r="15377" spans="1:5" x14ac:dyDescent="0.25">
      <c r="A15377">
        <v>51524862557</v>
      </c>
      <c r="B15377" t="s">
        <v>324</v>
      </c>
      <c r="C15377">
        <v>159</v>
      </c>
      <c r="D15377">
        <v>450</v>
      </c>
      <c r="E15377">
        <f t="shared" si="240"/>
        <v>71550</v>
      </c>
    </row>
    <row r="15378" spans="1:5" x14ac:dyDescent="0.25">
      <c r="A15378">
        <v>51524866320</v>
      </c>
      <c r="B15378" t="s">
        <v>155</v>
      </c>
      <c r="C15378">
        <v>197</v>
      </c>
      <c r="D15378">
        <v>186</v>
      </c>
      <c r="E15378">
        <f t="shared" si="240"/>
        <v>36642</v>
      </c>
    </row>
    <row r="15379" spans="1:5" x14ac:dyDescent="0.25">
      <c r="A15379">
        <v>51524876758</v>
      </c>
      <c r="B15379" t="s">
        <v>116</v>
      </c>
      <c r="C15379">
        <v>54</v>
      </c>
      <c r="D15379">
        <v>65</v>
      </c>
      <c r="E15379">
        <f t="shared" si="240"/>
        <v>3510</v>
      </c>
    </row>
    <row r="15380" spans="1:5" x14ac:dyDescent="0.25">
      <c r="A15380">
        <v>51524897463</v>
      </c>
      <c r="B15380" t="s">
        <v>34</v>
      </c>
      <c r="C15380">
        <v>169</v>
      </c>
      <c r="D15380">
        <v>26</v>
      </c>
      <c r="E15380">
        <f t="shared" si="240"/>
        <v>4394</v>
      </c>
    </row>
    <row r="15381" spans="1:5" x14ac:dyDescent="0.25">
      <c r="A15381">
        <v>51524909828</v>
      </c>
      <c r="B15381" t="s">
        <v>46</v>
      </c>
      <c r="C15381">
        <v>111</v>
      </c>
      <c r="D15381">
        <v>20</v>
      </c>
      <c r="E15381">
        <f t="shared" si="240"/>
        <v>2220</v>
      </c>
    </row>
    <row r="15382" spans="1:5" x14ac:dyDescent="0.25">
      <c r="A15382">
        <v>51524921980</v>
      </c>
      <c r="B15382" t="s">
        <v>334</v>
      </c>
      <c r="C15382">
        <v>169</v>
      </c>
      <c r="D15382">
        <v>38</v>
      </c>
      <c r="E15382">
        <f t="shared" si="240"/>
        <v>6422</v>
      </c>
    </row>
    <row r="15383" spans="1:5" x14ac:dyDescent="0.25">
      <c r="A15383">
        <v>51524926618</v>
      </c>
      <c r="B15383" t="s">
        <v>12</v>
      </c>
      <c r="C15383">
        <v>291</v>
      </c>
      <c r="D15383">
        <v>62</v>
      </c>
      <c r="E15383">
        <f t="shared" si="240"/>
        <v>18042</v>
      </c>
    </row>
    <row r="15384" spans="1:5" x14ac:dyDescent="0.25">
      <c r="A15384">
        <v>51524942806</v>
      </c>
      <c r="B15384" t="s">
        <v>171</v>
      </c>
      <c r="C15384">
        <v>52</v>
      </c>
      <c r="D15384">
        <v>160</v>
      </c>
      <c r="E15384">
        <f t="shared" si="240"/>
        <v>8320</v>
      </c>
    </row>
    <row r="15385" spans="1:5" x14ac:dyDescent="0.25">
      <c r="A15385">
        <v>51524979500</v>
      </c>
      <c r="B15385" t="s">
        <v>244</v>
      </c>
      <c r="C15385">
        <v>30</v>
      </c>
      <c r="D15385">
        <v>20</v>
      </c>
      <c r="E15385">
        <f t="shared" si="240"/>
        <v>600</v>
      </c>
    </row>
    <row r="15386" spans="1:5" x14ac:dyDescent="0.25">
      <c r="A15386">
        <v>51525002214</v>
      </c>
      <c r="B15386" t="s">
        <v>5</v>
      </c>
      <c r="C15386">
        <v>155</v>
      </c>
      <c r="D15386">
        <v>161</v>
      </c>
      <c r="E15386">
        <f t="shared" si="240"/>
        <v>24955</v>
      </c>
    </row>
    <row r="15387" spans="1:5" x14ac:dyDescent="0.25">
      <c r="A15387">
        <v>51525013294</v>
      </c>
      <c r="B15387" t="s">
        <v>329</v>
      </c>
      <c r="C15387">
        <v>51</v>
      </c>
      <c r="D15387">
        <v>36</v>
      </c>
      <c r="E15387">
        <f t="shared" si="240"/>
        <v>1836</v>
      </c>
    </row>
    <row r="15388" spans="1:5" x14ac:dyDescent="0.25">
      <c r="A15388">
        <v>51525017236</v>
      </c>
      <c r="B15388" t="s">
        <v>31</v>
      </c>
      <c r="C15388">
        <v>212</v>
      </c>
      <c r="D15388">
        <v>5</v>
      </c>
      <c r="E15388">
        <f t="shared" si="240"/>
        <v>1060</v>
      </c>
    </row>
    <row r="15389" spans="1:5" x14ac:dyDescent="0.25">
      <c r="A15389">
        <v>51525032955</v>
      </c>
      <c r="B15389" t="s">
        <v>325</v>
      </c>
      <c r="C15389">
        <v>49</v>
      </c>
      <c r="D15389">
        <v>237</v>
      </c>
      <c r="E15389">
        <f t="shared" si="240"/>
        <v>11613</v>
      </c>
    </row>
    <row r="15390" spans="1:5" x14ac:dyDescent="0.25">
      <c r="A15390">
        <v>51525035298</v>
      </c>
      <c r="B15390" t="s">
        <v>120</v>
      </c>
      <c r="C15390">
        <v>249</v>
      </c>
      <c r="D15390">
        <v>38</v>
      </c>
      <c r="E15390">
        <f t="shared" si="240"/>
        <v>9462</v>
      </c>
    </row>
    <row r="15391" spans="1:5" x14ac:dyDescent="0.25">
      <c r="A15391">
        <v>51525060024</v>
      </c>
      <c r="B15391" t="s">
        <v>33</v>
      </c>
      <c r="C15391">
        <v>219</v>
      </c>
      <c r="D15391">
        <v>101</v>
      </c>
      <c r="E15391">
        <f t="shared" si="240"/>
        <v>22119</v>
      </c>
    </row>
    <row r="15392" spans="1:5" x14ac:dyDescent="0.25">
      <c r="A15392">
        <v>51525063049</v>
      </c>
      <c r="B15392" t="s">
        <v>139</v>
      </c>
      <c r="C15392">
        <v>131</v>
      </c>
      <c r="D15392">
        <v>87</v>
      </c>
      <c r="E15392">
        <f t="shared" si="240"/>
        <v>11397</v>
      </c>
    </row>
    <row r="15393" spans="1:5" x14ac:dyDescent="0.25">
      <c r="A15393">
        <v>51525076124</v>
      </c>
      <c r="B15393" t="s">
        <v>284</v>
      </c>
      <c r="C15393">
        <v>220</v>
      </c>
      <c r="D15393">
        <v>27</v>
      </c>
      <c r="E15393">
        <f t="shared" si="240"/>
        <v>5940</v>
      </c>
    </row>
    <row r="15394" spans="1:5" x14ac:dyDescent="0.25">
      <c r="A15394">
        <v>51525076390</v>
      </c>
      <c r="B15394" t="s">
        <v>114</v>
      </c>
      <c r="C15394">
        <v>159</v>
      </c>
      <c r="D15394">
        <v>5</v>
      </c>
      <c r="E15394">
        <f t="shared" si="240"/>
        <v>795</v>
      </c>
    </row>
    <row r="15395" spans="1:5" x14ac:dyDescent="0.25">
      <c r="A15395">
        <v>51525098027</v>
      </c>
      <c r="B15395" t="s">
        <v>163</v>
      </c>
      <c r="C15395">
        <v>121</v>
      </c>
      <c r="D15395">
        <v>6</v>
      </c>
      <c r="E15395">
        <f t="shared" si="240"/>
        <v>726</v>
      </c>
    </row>
    <row r="15396" spans="1:5" x14ac:dyDescent="0.25">
      <c r="A15396">
        <v>51525154259</v>
      </c>
      <c r="B15396" t="s">
        <v>59</v>
      </c>
      <c r="C15396">
        <v>73</v>
      </c>
      <c r="D15396">
        <v>65</v>
      </c>
      <c r="E15396">
        <f t="shared" si="240"/>
        <v>4745</v>
      </c>
    </row>
    <row r="15397" spans="1:5" x14ac:dyDescent="0.25">
      <c r="A15397">
        <v>51525160537</v>
      </c>
      <c r="B15397" t="s">
        <v>31</v>
      </c>
      <c r="C15397">
        <v>206</v>
      </c>
      <c r="D15397">
        <v>5</v>
      </c>
      <c r="E15397">
        <f t="shared" si="240"/>
        <v>1030</v>
      </c>
    </row>
    <row r="15398" spans="1:5" x14ac:dyDescent="0.25">
      <c r="A15398">
        <v>51525177959</v>
      </c>
      <c r="B15398" t="s">
        <v>285</v>
      </c>
      <c r="C15398">
        <v>101</v>
      </c>
      <c r="D15398">
        <v>36</v>
      </c>
      <c r="E15398">
        <f t="shared" si="240"/>
        <v>3636</v>
      </c>
    </row>
    <row r="15399" spans="1:5" x14ac:dyDescent="0.25">
      <c r="A15399">
        <v>51525197908</v>
      </c>
      <c r="B15399" t="s">
        <v>218</v>
      </c>
      <c r="C15399">
        <v>92</v>
      </c>
      <c r="D15399">
        <v>112</v>
      </c>
      <c r="E15399">
        <f t="shared" si="240"/>
        <v>10304</v>
      </c>
    </row>
    <row r="15400" spans="1:5" x14ac:dyDescent="0.25">
      <c r="A15400">
        <v>51525204029</v>
      </c>
      <c r="B15400" t="s">
        <v>168</v>
      </c>
      <c r="C15400">
        <v>292</v>
      </c>
      <c r="D15400">
        <v>49</v>
      </c>
      <c r="E15400">
        <f t="shared" si="240"/>
        <v>14308</v>
      </c>
    </row>
    <row r="15401" spans="1:5" x14ac:dyDescent="0.25">
      <c r="A15401">
        <v>51525212136</v>
      </c>
      <c r="B15401" t="s">
        <v>286</v>
      </c>
      <c r="C15401">
        <v>58</v>
      </c>
      <c r="D15401">
        <v>80</v>
      </c>
      <c r="E15401">
        <f t="shared" si="240"/>
        <v>4640</v>
      </c>
    </row>
    <row r="15402" spans="1:5" x14ac:dyDescent="0.25">
      <c r="A15402">
        <v>51525226390</v>
      </c>
      <c r="B15402" t="s">
        <v>180</v>
      </c>
      <c r="C15402">
        <v>63</v>
      </c>
      <c r="D15402">
        <v>5</v>
      </c>
      <c r="E15402">
        <f t="shared" si="240"/>
        <v>315</v>
      </c>
    </row>
    <row r="15403" spans="1:5" x14ac:dyDescent="0.25">
      <c r="A15403">
        <v>51525229299</v>
      </c>
      <c r="B15403" t="s">
        <v>239</v>
      </c>
      <c r="C15403">
        <v>4</v>
      </c>
      <c r="D15403">
        <v>59</v>
      </c>
      <c r="E15403">
        <f t="shared" si="240"/>
        <v>236</v>
      </c>
    </row>
    <row r="15404" spans="1:5" x14ac:dyDescent="0.25">
      <c r="A15404">
        <v>51525233890</v>
      </c>
      <c r="B15404" t="s">
        <v>20</v>
      </c>
      <c r="C15404">
        <v>176</v>
      </c>
      <c r="D15404">
        <v>114</v>
      </c>
      <c r="E15404">
        <f t="shared" si="240"/>
        <v>20064</v>
      </c>
    </row>
    <row r="15405" spans="1:5" x14ac:dyDescent="0.25">
      <c r="A15405">
        <v>51525301942</v>
      </c>
      <c r="B15405" t="s">
        <v>165</v>
      </c>
      <c r="C15405">
        <v>171</v>
      </c>
      <c r="D15405">
        <v>75</v>
      </c>
      <c r="E15405">
        <f t="shared" si="240"/>
        <v>12825</v>
      </c>
    </row>
    <row r="15406" spans="1:5" x14ac:dyDescent="0.25">
      <c r="A15406">
        <v>51525306312</v>
      </c>
      <c r="B15406" t="s">
        <v>65</v>
      </c>
      <c r="C15406">
        <v>87</v>
      </c>
      <c r="D15406">
        <v>321</v>
      </c>
      <c r="E15406">
        <f t="shared" si="240"/>
        <v>27927</v>
      </c>
    </row>
    <row r="15407" spans="1:5" x14ac:dyDescent="0.25">
      <c r="A15407">
        <v>51525328440</v>
      </c>
      <c r="B15407" t="s">
        <v>274</v>
      </c>
      <c r="C15407">
        <v>63</v>
      </c>
      <c r="D15407">
        <v>25</v>
      </c>
      <c r="E15407">
        <f t="shared" si="240"/>
        <v>1575</v>
      </c>
    </row>
    <row r="15408" spans="1:5" x14ac:dyDescent="0.25">
      <c r="A15408">
        <v>51525332312</v>
      </c>
      <c r="B15408" t="s">
        <v>336</v>
      </c>
      <c r="C15408">
        <v>238</v>
      </c>
      <c r="D15408">
        <v>220</v>
      </c>
      <c r="E15408">
        <f t="shared" si="240"/>
        <v>52360</v>
      </c>
    </row>
    <row r="15409" spans="1:5" x14ac:dyDescent="0.25">
      <c r="A15409">
        <v>51525355835</v>
      </c>
      <c r="B15409" t="s">
        <v>151</v>
      </c>
      <c r="C15409">
        <v>42</v>
      </c>
      <c r="D15409">
        <v>68</v>
      </c>
      <c r="E15409">
        <f t="shared" si="240"/>
        <v>2856</v>
      </c>
    </row>
    <row r="15410" spans="1:5" x14ac:dyDescent="0.25">
      <c r="A15410">
        <v>51525367045</v>
      </c>
      <c r="B15410" t="s">
        <v>226</v>
      </c>
      <c r="C15410">
        <v>19</v>
      </c>
      <c r="D15410">
        <v>29</v>
      </c>
      <c r="E15410">
        <f t="shared" si="240"/>
        <v>551</v>
      </c>
    </row>
    <row r="15411" spans="1:5" x14ac:dyDescent="0.25">
      <c r="A15411">
        <v>51525376275</v>
      </c>
      <c r="B15411" t="s">
        <v>16</v>
      </c>
      <c r="C15411">
        <v>167</v>
      </c>
      <c r="D15411">
        <v>6</v>
      </c>
      <c r="E15411">
        <f t="shared" si="240"/>
        <v>1002</v>
      </c>
    </row>
    <row r="15412" spans="1:5" x14ac:dyDescent="0.25">
      <c r="A15412">
        <v>51525390711</v>
      </c>
      <c r="B15412" t="s">
        <v>316</v>
      </c>
      <c r="C15412">
        <v>113</v>
      </c>
      <c r="D15412">
        <v>15</v>
      </c>
      <c r="E15412">
        <f t="shared" si="240"/>
        <v>1695</v>
      </c>
    </row>
    <row r="15413" spans="1:5" x14ac:dyDescent="0.25">
      <c r="A15413">
        <v>51525411555</v>
      </c>
      <c r="B15413" t="s">
        <v>32</v>
      </c>
      <c r="C15413">
        <v>111</v>
      </c>
      <c r="D15413">
        <v>5</v>
      </c>
      <c r="E15413">
        <f t="shared" si="240"/>
        <v>555</v>
      </c>
    </row>
    <row r="15414" spans="1:5" x14ac:dyDescent="0.25">
      <c r="A15414">
        <v>51525428550</v>
      </c>
      <c r="B15414" t="s">
        <v>181</v>
      </c>
      <c r="C15414">
        <v>252</v>
      </c>
      <c r="D15414">
        <v>120</v>
      </c>
      <c r="E15414">
        <f t="shared" si="240"/>
        <v>30240</v>
      </c>
    </row>
    <row r="15415" spans="1:5" x14ac:dyDescent="0.25">
      <c r="A15415">
        <v>51525446656</v>
      </c>
      <c r="B15415" t="s">
        <v>341</v>
      </c>
      <c r="C15415">
        <v>239</v>
      </c>
      <c r="D15415">
        <v>203</v>
      </c>
      <c r="E15415">
        <f t="shared" si="240"/>
        <v>48517</v>
      </c>
    </row>
    <row r="15416" spans="1:5" x14ac:dyDescent="0.25">
      <c r="A15416">
        <v>51525463588</v>
      </c>
      <c r="B15416" t="s">
        <v>308</v>
      </c>
      <c r="C15416">
        <v>60</v>
      </c>
      <c r="D15416">
        <v>78</v>
      </c>
      <c r="E15416">
        <f t="shared" si="240"/>
        <v>4680</v>
      </c>
    </row>
    <row r="15417" spans="1:5" x14ac:dyDescent="0.25">
      <c r="A15417">
        <v>51525469453</v>
      </c>
      <c r="B15417" t="s">
        <v>294</v>
      </c>
      <c r="C15417">
        <v>75</v>
      </c>
      <c r="D15417">
        <v>29</v>
      </c>
      <c r="E15417">
        <f t="shared" si="240"/>
        <v>2175</v>
      </c>
    </row>
    <row r="15418" spans="1:5" x14ac:dyDescent="0.25">
      <c r="A15418">
        <v>51525487999</v>
      </c>
      <c r="B15418" t="s">
        <v>227</v>
      </c>
      <c r="C15418">
        <v>20</v>
      </c>
      <c r="D15418">
        <v>48</v>
      </c>
      <c r="E15418">
        <f t="shared" si="240"/>
        <v>960</v>
      </c>
    </row>
    <row r="15419" spans="1:5" x14ac:dyDescent="0.25">
      <c r="A15419">
        <v>51525491079</v>
      </c>
      <c r="B15419" t="s">
        <v>194</v>
      </c>
      <c r="C15419">
        <v>191</v>
      </c>
      <c r="D15419">
        <v>313</v>
      </c>
      <c r="E15419">
        <f t="shared" si="240"/>
        <v>59783</v>
      </c>
    </row>
    <row r="15420" spans="1:5" x14ac:dyDescent="0.25">
      <c r="A15420">
        <v>51525495636</v>
      </c>
      <c r="B15420" t="s">
        <v>54</v>
      </c>
      <c r="C15420">
        <v>75</v>
      </c>
      <c r="D15420">
        <v>277</v>
      </c>
      <c r="E15420">
        <f t="shared" si="240"/>
        <v>20775</v>
      </c>
    </row>
    <row r="15421" spans="1:5" x14ac:dyDescent="0.25">
      <c r="A15421">
        <v>51525515340</v>
      </c>
      <c r="B15421" t="s">
        <v>13</v>
      </c>
      <c r="C15421">
        <v>241</v>
      </c>
      <c r="D15421">
        <v>5</v>
      </c>
      <c r="E15421">
        <f t="shared" si="240"/>
        <v>1205</v>
      </c>
    </row>
    <row r="15422" spans="1:5" x14ac:dyDescent="0.25">
      <c r="A15422">
        <v>51525527192</v>
      </c>
      <c r="B15422" t="s">
        <v>120</v>
      </c>
      <c r="C15422">
        <v>298</v>
      </c>
      <c r="D15422">
        <v>37</v>
      </c>
      <c r="E15422">
        <f t="shared" si="240"/>
        <v>11026</v>
      </c>
    </row>
    <row r="15423" spans="1:5" x14ac:dyDescent="0.25">
      <c r="A15423">
        <v>51525539950</v>
      </c>
      <c r="B15423" t="s">
        <v>197</v>
      </c>
      <c r="C15423">
        <v>101</v>
      </c>
      <c r="D15423">
        <v>43</v>
      </c>
      <c r="E15423">
        <f t="shared" si="240"/>
        <v>4343</v>
      </c>
    </row>
    <row r="15424" spans="1:5" x14ac:dyDescent="0.25">
      <c r="A15424">
        <v>51525551315</v>
      </c>
      <c r="B15424" t="s">
        <v>195</v>
      </c>
      <c r="C15424">
        <v>51</v>
      </c>
      <c r="D15424">
        <v>40</v>
      </c>
      <c r="E15424">
        <f t="shared" si="240"/>
        <v>2040</v>
      </c>
    </row>
    <row r="15425" spans="1:5" x14ac:dyDescent="0.25">
      <c r="A15425">
        <v>51525565310</v>
      </c>
      <c r="B15425" t="s">
        <v>50</v>
      </c>
      <c r="C15425">
        <v>277</v>
      </c>
      <c r="D15425">
        <v>62</v>
      </c>
      <c r="E15425">
        <f t="shared" si="240"/>
        <v>17174</v>
      </c>
    </row>
    <row r="15426" spans="1:5" x14ac:dyDescent="0.25">
      <c r="A15426">
        <v>51525579096</v>
      </c>
      <c r="B15426" t="s">
        <v>327</v>
      </c>
      <c r="C15426">
        <v>238</v>
      </c>
      <c r="D15426">
        <v>42</v>
      </c>
      <c r="E15426">
        <f t="shared" si="240"/>
        <v>9996</v>
      </c>
    </row>
    <row r="15427" spans="1:5" x14ac:dyDescent="0.25">
      <c r="A15427">
        <v>51525581440</v>
      </c>
      <c r="B15427" t="s">
        <v>241</v>
      </c>
      <c r="C15427">
        <v>34</v>
      </c>
      <c r="D15427">
        <v>16</v>
      </c>
      <c r="E15427">
        <f t="shared" ref="E15427:E15490" si="241">C15427*D15427</f>
        <v>544</v>
      </c>
    </row>
    <row r="15428" spans="1:5" x14ac:dyDescent="0.25">
      <c r="A15428">
        <v>51525642939</v>
      </c>
      <c r="B15428" t="s">
        <v>156</v>
      </c>
      <c r="C15428">
        <v>261</v>
      </c>
      <c r="D15428">
        <v>91</v>
      </c>
      <c r="E15428">
        <f t="shared" si="241"/>
        <v>23751</v>
      </c>
    </row>
    <row r="15429" spans="1:5" x14ac:dyDescent="0.25">
      <c r="A15429">
        <v>51525650045</v>
      </c>
      <c r="B15429" t="s">
        <v>137</v>
      </c>
      <c r="C15429">
        <v>119</v>
      </c>
      <c r="D15429">
        <v>73</v>
      </c>
      <c r="E15429">
        <f t="shared" si="241"/>
        <v>8687</v>
      </c>
    </row>
    <row r="15430" spans="1:5" x14ac:dyDescent="0.25">
      <c r="A15430">
        <v>51525660427</v>
      </c>
      <c r="B15430" t="s">
        <v>231</v>
      </c>
      <c r="C15430">
        <v>91</v>
      </c>
      <c r="D15430">
        <v>5</v>
      </c>
      <c r="E15430">
        <f t="shared" si="241"/>
        <v>455</v>
      </c>
    </row>
    <row r="15431" spans="1:5" x14ac:dyDescent="0.25">
      <c r="A15431">
        <v>51525665058</v>
      </c>
      <c r="B15431" t="s">
        <v>310</v>
      </c>
      <c r="C15431">
        <v>114</v>
      </c>
      <c r="D15431">
        <v>5</v>
      </c>
      <c r="E15431">
        <f t="shared" si="241"/>
        <v>570</v>
      </c>
    </row>
    <row r="15432" spans="1:5" x14ac:dyDescent="0.25">
      <c r="A15432">
        <v>51525677487</v>
      </c>
      <c r="B15432" t="s">
        <v>225</v>
      </c>
      <c r="C15432">
        <v>210</v>
      </c>
      <c r="D15432">
        <v>35</v>
      </c>
      <c r="E15432">
        <f t="shared" si="241"/>
        <v>7350</v>
      </c>
    </row>
    <row r="15433" spans="1:5" x14ac:dyDescent="0.25">
      <c r="A15433">
        <v>51525683782</v>
      </c>
      <c r="B15433" t="s">
        <v>136</v>
      </c>
      <c r="C15433">
        <v>142</v>
      </c>
      <c r="D15433">
        <v>31</v>
      </c>
      <c r="E15433">
        <f t="shared" si="241"/>
        <v>4402</v>
      </c>
    </row>
    <row r="15434" spans="1:5" x14ac:dyDescent="0.25">
      <c r="A15434">
        <v>51525691995</v>
      </c>
      <c r="B15434" t="s">
        <v>145</v>
      </c>
      <c r="C15434">
        <v>3</v>
      </c>
      <c r="D15434">
        <v>335</v>
      </c>
      <c r="E15434">
        <f t="shared" si="241"/>
        <v>1005</v>
      </c>
    </row>
    <row r="15435" spans="1:5" x14ac:dyDescent="0.25">
      <c r="A15435">
        <v>51525693807</v>
      </c>
      <c r="B15435" t="s">
        <v>220</v>
      </c>
      <c r="C15435">
        <v>17</v>
      </c>
      <c r="D15435">
        <v>117</v>
      </c>
      <c r="E15435">
        <f t="shared" si="241"/>
        <v>1989</v>
      </c>
    </row>
    <row r="15436" spans="1:5" x14ac:dyDescent="0.25">
      <c r="A15436">
        <v>51525702454</v>
      </c>
      <c r="B15436" t="s">
        <v>47</v>
      </c>
      <c r="C15436">
        <v>250</v>
      </c>
      <c r="D15436">
        <v>43</v>
      </c>
      <c r="E15436">
        <f t="shared" si="241"/>
        <v>10750</v>
      </c>
    </row>
    <row r="15437" spans="1:5" x14ac:dyDescent="0.25">
      <c r="A15437">
        <v>51525713099</v>
      </c>
      <c r="B15437" t="s">
        <v>128</v>
      </c>
      <c r="C15437">
        <v>14</v>
      </c>
      <c r="D15437">
        <v>252</v>
      </c>
      <c r="E15437">
        <f t="shared" si="241"/>
        <v>3528</v>
      </c>
    </row>
    <row r="15438" spans="1:5" x14ac:dyDescent="0.25">
      <c r="A15438">
        <v>51525715471</v>
      </c>
      <c r="B15438" t="s">
        <v>64</v>
      </c>
      <c r="C15438">
        <v>16</v>
      </c>
      <c r="D15438">
        <v>106</v>
      </c>
      <c r="E15438">
        <f t="shared" si="241"/>
        <v>1696</v>
      </c>
    </row>
    <row r="15439" spans="1:5" x14ac:dyDescent="0.25">
      <c r="A15439">
        <v>51525741897</v>
      </c>
      <c r="B15439" t="s">
        <v>22</v>
      </c>
      <c r="C15439">
        <v>226</v>
      </c>
      <c r="D15439">
        <v>255</v>
      </c>
      <c r="E15439">
        <f t="shared" si="241"/>
        <v>57630</v>
      </c>
    </row>
    <row r="15440" spans="1:5" x14ac:dyDescent="0.25">
      <c r="A15440">
        <v>51525780121</v>
      </c>
      <c r="B15440" t="s">
        <v>276</v>
      </c>
      <c r="C15440">
        <v>147</v>
      </c>
      <c r="D15440">
        <v>29</v>
      </c>
      <c r="E15440">
        <f t="shared" si="241"/>
        <v>4263</v>
      </c>
    </row>
    <row r="15441" spans="1:5" x14ac:dyDescent="0.25">
      <c r="A15441">
        <v>51525792753</v>
      </c>
      <c r="B15441" t="s">
        <v>307</v>
      </c>
      <c r="C15441">
        <v>57</v>
      </c>
      <c r="D15441">
        <v>31</v>
      </c>
      <c r="E15441">
        <f t="shared" si="241"/>
        <v>1767</v>
      </c>
    </row>
    <row r="15442" spans="1:5" x14ac:dyDescent="0.25">
      <c r="A15442">
        <v>51525823917</v>
      </c>
      <c r="B15442" t="s">
        <v>279</v>
      </c>
      <c r="C15442">
        <v>38</v>
      </c>
      <c r="D15442">
        <v>5</v>
      </c>
      <c r="E15442">
        <f t="shared" si="241"/>
        <v>190</v>
      </c>
    </row>
    <row r="15443" spans="1:5" x14ac:dyDescent="0.25">
      <c r="A15443">
        <v>51525829606</v>
      </c>
      <c r="B15443" t="s">
        <v>281</v>
      </c>
      <c r="C15443">
        <v>207</v>
      </c>
      <c r="D15443">
        <v>38</v>
      </c>
      <c r="E15443">
        <f t="shared" si="241"/>
        <v>7866</v>
      </c>
    </row>
    <row r="15444" spans="1:5" x14ac:dyDescent="0.25">
      <c r="A15444">
        <v>51525842434</v>
      </c>
      <c r="B15444" t="s">
        <v>327</v>
      </c>
      <c r="C15444">
        <v>90</v>
      </c>
      <c r="D15444">
        <v>44</v>
      </c>
      <c r="E15444">
        <f t="shared" si="241"/>
        <v>3960</v>
      </c>
    </row>
    <row r="15445" spans="1:5" x14ac:dyDescent="0.25">
      <c r="A15445">
        <v>51525845117</v>
      </c>
      <c r="B15445" t="s">
        <v>138</v>
      </c>
      <c r="C15445">
        <v>142</v>
      </c>
      <c r="D15445">
        <v>156</v>
      </c>
      <c r="E15445">
        <f t="shared" si="241"/>
        <v>22152</v>
      </c>
    </row>
    <row r="15446" spans="1:5" x14ac:dyDescent="0.25">
      <c r="A15446">
        <v>51525863358</v>
      </c>
      <c r="B15446" t="s">
        <v>197</v>
      </c>
      <c r="C15446">
        <v>2</v>
      </c>
      <c r="D15446">
        <v>40</v>
      </c>
      <c r="E15446">
        <f t="shared" si="241"/>
        <v>80</v>
      </c>
    </row>
    <row r="15447" spans="1:5" x14ac:dyDescent="0.25">
      <c r="A15447">
        <v>51525888391</v>
      </c>
      <c r="B15447" t="s">
        <v>104</v>
      </c>
      <c r="C15447">
        <v>73</v>
      </c>
      <c r="D15447">
        <v>176</v>
      </c>
      <c r="E15447">
        <f t="shared" si="241"/>
        <v>12848</v>
      </c>
    </row>
    <row r="15448" spans="1:5" x14ac:dyDescent="0.25">
      <c r="A15448">
        <v>51525888541</v>
      </c>
      <c r="B15448" t="s">
        <v>205</v>
      </c>
      <c r="C15448">
        <v>123</v>
      </c>
      <c r="D15448">
        <v>14</v>
      </c>
      <c r="E15448">
        <f t="shared" si="241"/>
        <v>1722</v>
      </c>
    </row>
    <row r="15449" spans="1:5" x14ac:dyDescent="0.25">
      <c r="A15449">
        <v>51525890340</v>
      </c>
      <c r="B15449" t="s">
        <v>300</v>
      </c>
      <c r="C15449">
        <v>76</v>
      </c>
      <c r="D15449">
        <v>178</v>
      </c>
      <c r="E15449">
        <f t="shared" si="241"/>
        <v>13528</v>
      </c>
    </row>
    <row r="15450" spans="1:5" x14ac:dyDescent="0.25">
      <c r="A15450">
        <v>51525903060</v>
      </c>
      <c r="B15450" t="s">
        <v>341</v>
      </c>
      <c r="C15450">
        <v>281</v>
      </c>
      <c r="D15450">
        <v>209</v>
      </c>
      <c r="E15450">
        <f t="shared" si="241"/>
        <v>58729</v>
      </c>
    </row>
    <row r="15451" spans="1:5" x14ac:dyDescent="0.25">
      <c r="A15451">
        <v>51525910023</v>
      </c>
      <c r="B15451" t="s">
        <v>210</v>
      </c>
      <c r="C15451">
        <v>291</v>
      </c>
      <c r="D15451">
        <v>262</v>
      </c>
      <c r="E15451">
        <f t="shared" si="241"/>
        <v>76242</v>
      </c>
    </row>
    <row r="15452" spans="1:5" x14ac:dyDescent="0.25">
      <c r="A15452">
        <v>51525926497</v>
      </c>
      <c r="B15452" t="s">
        <v>331</v>
      </c>
      <c r="C15452">
        <v>71</v>
      </c>
      <c r="D15452">
        <v>56</v>
      </c>
      <c r="E15452">
        <f t="shared" si="241"/>
        <v>3976</v>
      </c>
    </row>
    <row r="15453" spans="1:5" x14ac:dyDescent="0.25">
      <c r="A15453">
        <v>51525932341</v>
      </c>
      <c r="B15453" t="s">
        <v>246</v>
      </c>
      <c r="C15453">
        <v>159</v>
      </c>
      <c r="D15453">
        <v>141</v>
      </c>
      <c r="E15453">
        <f t="shared" si="241"/>
        <v>22419</v>
      </c>
    </row>
    <row r="15454" spans="1:5" x14ac:dyDescent="0.25">
      <c r="A15454">
        <v>51525939881</v>
      </c>
      <c r="B15454" t="s">
        <v>26</v>
      </c>
      <c r="C15454">
        <v>170</v>
      </c>
      <c r="D15454">
        <v>12</v>
      </c>
      <c r="E15454">
        <f t="shared" si="241"/>
        <v>2040</v>
      </c>
    </row>
    <row r="15455" spans="1:5" x14ac:dyDescent="0.25">
      <c r="A15455">
        <v>51525957517</v>
      </c>
      <c r="B15455" t="s">
        <v>16</v>
      </c>
      <c r="C15455">
        <v>85</v>
      </c>
      <c r="D15455">
        <v>6</v>
      </c>
      <c r="E15455">
        <f t="shared" si="241"/>
        <v>510</v>
      </c>
    </row>
    <row r="15456" spans="1:5" x14ac:dyDescent="0.25">
      <c r="A15456">
        <v>51525969197</v>
      </c>
      <c r="B15456" t="s">
        <v>285</v>
      </c>
      <c r="C15456">
        <v>161</v>
      </c>
      <c r="D15456">
        <v>30</v>
      </c>
      <c r="E15456">
        <f t="shared" si="241"/>
        <v>4830</v>
      </c>
    </row>
    <row r="15457" spans="1:5" x14ac:dyDescent="0.25">
      <c r="A15457">
        <v>51525973889</v>
      </c>
      <c r="B15457" t="s">
        <v>111</v>
      </c>
      <c r="C15457">
        <v>225</v>
      </c>
      <c r="D15457">
        <v>116</v>
      </c>
      <c r="E15457">
        <f t="shared" si="241"/>
        <v>26100</v>
      </c>
    </row>
    <row r="15458" spans="1:5" x14ac:dyDescent="0.25">
      <c r="A15458">
        <v>51525984361</v>
      </c>
      <c r="B15458" t="s">
        <v>85</v>
      </c>
      <c r="C15458">
        <v>117</v>
      </c>
      <c r="D15458">
        <v>119</v>
      </c>
      <c r="E15458">
        <f t="shared" si="241"/>
        <v>13923</v>
      </c>
    </row>
    <row r="15459" spans="1:5" x14ac:dyDescent="0.25">
      <c r="A15459">
        <v>51526041960</v>
      </c>
      <c r="B15459" t="s">
        <v>66</v>
      </c>
      <c r="C15459">
        <v>286</v>
      </c>
      <c r="D15459">
        <v>6</v>
      </c>
      <c r="E15459">
        <f t="shared" si="241"/>
        <v>1716</v>
      </c>
    </row>
    <row r="15460" spans="1:5" x14ac:dyDescent="0.25">
      <c r="A15460">
        <v>51526058417</v>
      </c>
      <c r="B15460" t="s">
        <v>175</v>
      </c>
      <c r="C15460">
        <v>55</v>
      </c>
      <c r="D15460">
        <v>12</v>
      </c>
      <c r="E15460">
        <f t="shared" si="241"/>
        <v>660</v>
      </c>
    </row>
    <row r="15461" spans="1:5" x14ac:dyDescent="0.25">
      <c r="A15461">
        <v>51526081307</v>
      </c>
      <c r="B15461" t="s">
        <v>76</v>
      </c>
      <c r="C15461">
        <v>288</v>
      </c>
      <c r="D15461">
        <v>38</v>
      </c>
      <c r="E15461">
        <f t="shared" si="241"/>
        <v>10944</v>
      </c>
    </row>
    <row r="15462" spans="1:5" x14ac:dyDescent="0.25">
      <c r="A15462">
        <v>51526083620</v>
      </c>
      <c r="B15462" t="s">
        <v>293</v>
      </c>
      <c r="C15462">
        <v>227</v>
      </c>
      <c r="D15462">
        <v>75</v>
      </c>
      <c r="E15462">
        <f t="shared" si="241"/>
        <v>17025</v>
      </c>
    </row>
    <row r="15463" spans="1:5" x14ac:dyDescent="0.25">
      <c r="A15463">
        <v>51526092873</v>
      </c>
      <c r="B15463" t="s">
        <v>131</v>
      </c>
      <c r="C15463">
        <v>82</v>
      </c>
      <c r="D15463">
        <v>99</v>
      </c>
      <c r="E15463">
        <f t="shared" si="241"/>
        <v>8118</v>
      </c>
    </row>
    <row r="15464" spans="1:5" x14ac:dyDescent="0.25">
      <c r="A15464">
        <v>51526130578</v>
      </c>
      <c r="B15464" t="s">
        <v>149</v>
      </c>
      <c r="C15464">
        <v>296</v>
      </c>
      <c r="D15464">
        <v>77</v>
      </c>
      <c r="E15464">
        <f t="shared" si="241"/>
        <v>22792</v>
      </c>
    </row>
    <row r="15465" spans="1:5" x14ac:dyDescent="0.25">
      <c r="A15465">
        <v>51526139661</v>
      </c>
      <c r="B15465" t="s">
        <v>315</v>
      </c>
      <c r="C15465">
        <v>120</v>
      </c>
      <c r="D15465">
        <v>115</v>
      </c>
      <c r="E15465">
        <f t="shared" si="241"/>
        <v>13800</v>
      </c>
    </row>
    <row r="15466" spans="1:5" x14ac:dyDescent="0.25">
      <c r="A15466">
        <v>51526142307</v>
      </c>
      <c r="B15466" t="s">
        <v>63</v>
      </c>
      <c r="C15466">
        <v>12</v>
      </c>
      <c r="D15466">
        <v>5</v>
      </c>
      <c r="E15466">
        <f t="shared" si="241"/>
        <v>60</v>
      </c>
    </row>
    <row r="15467" spans="1:5" x14ac:dyDescent="0.25">
      <c r="A15467">
        <v>51526145305</v>
      </c>
      <c r="B15467" t="s">
        <v>208</v>
      </c>
      <c r="C15467">
        <v>50</v>
      </c>
      <c r="D15467">
        <v>128</v>
      </c>
      <c r="E15467">
        <f t="shared" si="241"/>
        <v>6400</v>
      </c>
    </row>
    <row r="15468" spans="1:5" x14ac:dyDescent="0.25">
      <c r="A15468">
        <v>51526175205</v>
      </c>
      <c r="B15468" t="s">
        <v>113</v>
      </c>
      <c r="C15468">
        <v>211</v>
      </c>
      <c r="D15468">
        <v>17</v>
      </c>
      <c r="E15468">
        <f t="shared" si="241"/>
        <v>3587</v>
      </c>
    </row>
    <row r="15469" spans="1:5" x14ac:dyDescent="0.25">
      <c r="A15469">
        <v>51526175621</v>
      </c>
      <c r="B15469" t="s">
        <v>18</v>
      </c>
      <c r="C15469">
        <v>141</v>
      </c>
      <c r="D15469">
        <v>54</v>
      </c>
      <c r="E15469">
        <f t="shared" si="241"/>
        <v>7614</v>
      </c>
    </row>
    <row r="15470" spans="1:5" x14ac:dyDescent="0.25">
      <c r="A15470">
        <v>51526187509</v>
      </c>
      <c r="B15470" t="s">
        <v>301</v>
      </c>
      <c r="C15470">
        <v>28</v>
      </c>
      <c r="D15470">
        <v>296</v>
      </c>
      <c r="E15470">
        <f t="shared" si="241"/>
        <v>8288</v>
      </c>
    </row>
    <row r="15471" spans="1:5" x14ac:dyDescent="0.25">
      <c r="A15471">
        <v>51526201232</v>
      </c>
      <c r="B15471" t="s">
        <v>76</v>
      </c>
      <c r="C15471">
        <v>181</v>
      </c>
      <c r="D15471">
        <v>34</v>
      </c>
      <c r="E15471">
        <f t="shared" si="241"/>
        <v>6154</v>
      </c>
    </row>
    <row r="15472" spans="1:5" x14ac:dyDescent="0.25">
      <c r="A15472">
        <v>51526249020</v>
      </c>
      <c r="B15472" t="s">
        <v>158</v>
      </c>
      <c r="C15472">
        <v>44</v>
      </c>
      <c r="D15472">
        <v>67</v>
      </c>
      <c r="E15472">
        <f t="shared" si="241"/>
        <v>2948</v>
      </c>
    </row>
    <row r="15473" spans="1:5" x14ac:dyDescent="0.25">
      <c r="A15473">
        <v>51526260900</v>
      </c>
      <c r="B15473" t="s">
        <v>80</v>
      </c>
      <c r="C15473">
        <v>116</v>
      </c>
      <c r="D15473">
        <v>100</v>
      </c>
      <c r="E15473">
        <f t="shared" si="241"/>
        <v>11600</v>
      </c>
    </row>
    <row r="15474" spans="1:5" x14ac:dyDescent="0.25">
      <c r="A15474">
        <v>51526271511</v>
      </c>
      <c r="B15474" t="s">
        <v>238</v>
      </c>
      <c r="C15474">
        <v>17</v>
      </c>
      <c r="D15474">
        <v>29</v>
      </c>
      <c r="E15474">
        <f t="shared" si="241"/>
        <v>493</v>
      </c>
    </row>
    <row r="15475" spans="1:5" x14ac:dyDescent="0.25">
      <c r="A15475">
        <v>51526304577</v>
      </c>
      <c r="B15475" t="s">
        <v>180</v>
      </c>
      <c r="C15475">
        <v>128</v>
      </c>
      <c r="D15475">
        <v>5</v>
      </c>
      <c r="E15475">
        <f t="shared" si="241"/>
        <v>640</v>
      </c>
    </row>
    <row r="15476" spans="1:5" x14ac:dyDescent="0.25">
      <c r="A15476">
        <v>51526320646</v>
      </c>
      <c r="B15476" t="s">
        <v>12</v>
      </c>
      <c r="C15476">
        <v>165</v>
      </c>
      <c r="D15476">
        <v>53</v>
      </c>
      <c r="E15476">
        <f t="shared" si="241"/>
        <v>8745</v>
      </c>
    </row>
    <row r="15477" spans="1:5" x14ac:dyDescent="0.25">
      <c r="A15477">
        <v>51526337710</v>
      </c>
      <c r="B15477" t="s">
        <v>176</v>
      </c>
      <c r="C15477">
        <v>287</v>
      </c>
      <c r="D15477">
        <v>77</v>
      </c>
      <c r="E15477">
        <f t="shared" si="241"/>
        <v>22099</v>
      </c>
    </row>
    <row r="15478" spans="1:5" x14ac:dyDescent="0.25">
      <c r="A15478">
        <v>51526345547</v>
      </c>
      <c r="B15478" t="s">
        <v>19</v>
      </c>
      <c r="C15478">
        <v>283</v>
      </c>
      <c r="D15478">
        <v>111</v>
      </c>
      <c r="E15478">
        <f t="shared" si="241"/>
        <v>31413</v>
      </c>
    </row>
    <row r="15479" spans="1:5" x14ac:dyDescent="0.25">
      <c r="A15479">
        <v>51526349422</v>
      </c>
      <c r="B15479" t="s">
        <v>192</v>
      </c>
      <c r="C15479">
        <v>217</v>
      </c>
      <c r="D15479">
        <v>179</v>
      </c>
      <c r="E15479">
        <f t="shared" si="241"/>
        <v>38843</v>
      </c>
    </row>
    <row r="15480" spans="1:5" x14ac:dyDescent="0.25">
      <c r="A15480">
        <v>51526358844</v>
      </c>
      <c r="B15480" t="s">
        <v>142</v>
      </c>
      <c r="C15480">
        <v>224</v>
      </c>
      <c r="D15480">
        <v>146</v>
      </c>
      <c r="E15480">
        <f t="shared" si="241"/>
        <v>32704</v>
      </c>
    </row>
    <row r="15481" spans="1:5" x14ac:dyDescent="0.25">
      <c r="A15481">
        <v>51526387145</v>
      </c>
      <c r="B15481" t="s">
        <v>25</v>
      </c>
      <c r="C15481">
        <v>143</v>
      </c>
      <c r="D15481">
        <v>147</v>
      </c>
      <c r="E15481">
        <f t="shared" si="241"/>
        <v>21021</v>
      </c>
    </row>
    <row r="15482" spans="1:5" x14ac:dyDescent="0.25">
      <c r="A15482">
        <v>51526394336</v>
      </c>
      <c r="B15482" t="s">
        <v>174</v>
      </c>
      <c r="C15482">
        <v>104</v>
      </c>
      <c r="D15482">
        <v>38</v>
      </c>
      <c r="E15482">
        <f t="shared" si="241"/>
        <v>3952</v>
      </c>
    </row>
    <row r="15483" spans="1:5" x14ac:dyDescent="0.25">
      <c r="A15483">
        <v>51526400233</v>
      </c>
      <c r="B15483" t="s">
        <v>23</v>
      </c>
      <c r="C15483">
        <v>12</v>
      </c>
      <c r="D15483">
        <v>5</v>
      </c>
      <c r="E15483">
        <f t="shared" si="241"/>
        <v>60</v>
      </c>
    </row>
    <row r="15484" spans="1:5" x14ac:dyDescent="0.25">
      <c r="A15484">
        <v>51526401682</v>
      </c>
      <c r="B15484" t="s">
        <v>122</v>
      </c>
      <c r="C15484">
        <v>284</v>
      </c>
      <c r="D15484">
        <v>83</v>
      </c>
      <c r="E15484">
        <f t="shared" si="241"/>
        <v>23572</v>
      </c>
    </row>
    <row r="15485" spans="1:5" x14ac:dyDescent="0.25">
      <c r="A15485">
        <v>51526407633</v>
      </c>
      <c r="B15485" t="s">
        <v>303</v>
      </c>
      <c r="C15485">
        <v>19</v>
      </c>
      <c r="D15485">
        <v>244</v>
      </c>
      <c r="E15485">
        <f t="shared" si="241"/>
        <v>4636</v>
      </c>
    </row>
    <row r="15486" spans="1:5" x14ac:dyDescent="0.25">
      <c r="A15486">
        <v>51526417467</v>
      </c>
      <c r="B15486" t="s">
        <v>58</v>
      </c>
      <c r="C15486">
        <v>201</v>
      </c>
      <c r="D15486">
        <v>5</v>
      </c>
      <c r="E15486">
        <f t="shared" si="241"/>
        <v>1005</v>
      </c>
    </row>
    <row r="15487" spans="1:5" x14ac:dyDescent="0.25">
      <c r="A15487">
        <v>51526421941</v>
      </c>
      <c r="B15487" t="s">
        <v>12</v>
      </c>
      <c r="C15487">
        <v>227</v>
      </c>
      <c r="D15487">
        <v>62</v>
      </c>
      <c r="E15487">
        <f t="shared" si="241"/>
        <v>14074</v>
      </c>
    </row>
    <row r="15488" spans="1:5" x14ac:dyDescent="0.25">
      <c r="A15488">
        <v>51526426252</v>
      </c>
      <c r="B15488" t="s">
        <v>9</v>
      </c>
      <c r="C15488">
        <v>16</v>
      </c>
      <c r="D15488">
        <v>69</v>
      </c>
      <c r="E15488">
        <f t="shared" si="241"/>
        <v>1104</v>
      </c>
    </row>
    <row r="15489" spans="1:5" x14ac:dyDescent="0.25">
      <c r="A15489">
        <v>51526433536</v>
      </c>
      <c r="B15489" t="s">
        <v>325</v>
      </c>
      <c r="C15489">
        <v>233</v>
      </c>
      <c r="D15489">
        <v>199</v>
      </c>
      <c r="E15489">
        <f t="shared" si="241"/>
        <v>46367</v>
      </c>
    </row>
    <row r="15490" spans="1:5" x14ac:dyDescent="0.25">
      <c r="A15490">
        <v>51526436453</v>
      </c>
      <c r="B15490" t="s">
        <v>138</v>
      </c>
      <c r="C15490">
        <v>172</v>
      </c>
      <c r="D15490">
        <v>179</v>
      </c>
      <c r="E15490">
        <f t="shared" si="241"/>
        <v>30788</v>
      </c>
    </row>
    <row r="15491" spans="1:5" x14ac:dyDescent="0.25">
      <c r="A15491">
        <v>51526444340</v>
      </c>
      <c r="B15491" t="s">
        <v>238</v>
      </c>
      <c r="C15491">
        <v>198</v>
      </c>
      <c r="D15491">
        <v>31</v>
      </c>
      <c r="E15491">
        <f t="shared" ref="E15491:E15554" si="242">C15491*D15491</f>
        <v>6138</v>
      </c>
    </row>
    <row r="15492" spans="1:5" x14ac:dyDescent="0.25">
      <c r="A15492">
        <v>51526451626</v>
      </c>
      <c r="B15492" t="s">
        <v>7</v>
      </c>
      <c r="C15492">
        <v>261</v>
      </c>
      <c r="D15492">
        <v>48</v>
      </c>
      <c r="E15492">
        <f t="shared" si="242"/>
        <v>12528</v>
      </c>
    </row>
    <row r="15493" spans="1:5" x14ac:dyDescent="0.25">
      <c r="A15493">
        <v>51526456306</v>
      </c>
      <c r="B15493" t="s">
        <v>222</v>
      </c>
      <c r="C15493">
        <v>268</v>
      </c>
      <c r="D15493">
        <v>83</v>
      </c>
      <c r="E15493">
        <f t="shared" si="242"/>
        <v>22244</v>
      </c>
    </row>
    <row r="15494" spans="1:5" x14ac:dyDescent="0.25">
      <c r="A15494">
        <v>51526464351</v>
      </c>
      <c r="B15494" t="s">
        <v>48</v>
      </c>
      <c r="C15494">
        <v>247</v>
      </c>
      <c r="D15494">
        <v>56</v>
      </c>
      <c r="E15494">
        <f t="shared" si="242"/>
        <v>13832</v>
      </c>
    </row>
    <row r="15495" spans="1:5" x14ac:dyDescent="0.25">
      <c r="A15495">
        <v>51526479084</v>
      </c>
      <c r="B15495" t="s">
        <v>6</v>
      </c>
      <c r="C15495">
        <v>55</v>
      </c>
      <c r="D15495">
        <v>33</v>
      </c>
      <c r="E15495">
        <f t="shared" si="242"/>
        <v>1815</v>
      </c>
    </row>
    <row r="15496" spans="1:5" x14ac:dyDescent="0.25">
      <c r="A15496">
        <v>51526497469</v>
      </c>
      <c r="B15496" t="s">
        <v>259</v>
      </c>
      <c r="C15496">
        <v>111</v>
      </c>
      <c r="D15496">
        <v>61</v>
      </c>
      <c r="E15496">
        <f t="shared" si="242"/>
        <v>6771</v>
      </c>
    </row>
    <row r="15497" spans="1:5" x14ac:dyDescent="0.25">
      <c r="A15497">
        <v>51526509516</v>
      </c>
      <c r="B15497" t="s">
        <v>145</v>
      </c>
      <c r="C15497">
        <v>181</v>
      </c>
      <c r="D15497">
        <v>348</v>
      </c>
      <c r="E15497">
        <f t="shared" si="242"/>
        <v>62988</v>
      </c>
    </row>
    <row r="15498" spans="1:5" x14ac:dyDescent="0.25">
      <c r="A15498">
        <v>51526521995</v>
      </c>
      <c r="B15498" t="s">
        <v>260</v>
      </c>
      <c r="C15498">
        <v>266</v>
      </c>
      <c r="D15498">
        <v>133</v>
      </c>
      <c r="E15498">
        <f t="shared" si="242"/>
        <v>35378</v>
      </c>
    </row>
    <row r="15499" spans="1:5" x14ac:dyDescent="0.25">
      <c r="A15499">
        <v>51526544305</v>
      </c>
      <c r="B15499" t="s">
        <v>327</v>
      </c>
      <c r="C15499">
        <v>55</v>
      </c>
      <c r="D15499">
        <v>40</v>
      </c>
      <c r="E15499">
        <f t="shared" si="242"/>
        <v>2200</v>
      </c>
    </row>
    <row r="15500" spans="1:5" x14ac:dyDescent="0.25">
      <c r="A15500">
        <v>51526552187</v>
      </c>
      <c r="B15500" t="s">
        <v>76</v>
      </c>
      <c r="C15500">
        <v>174</v>
      </c>
      <c r="D15500">
        <v>40</v>
      </c>
      <c r="E15500">
        <f t="shared" si="242"/>
        <v>6960</v>
      </c>
    </row>
    <row r="15501" spans="1:5" x14ac:dyDescent="0.25">
      <c r="A15501">
        <v>51526568606</v>
      </c>
      <c r="B15501" t="s">
        <v>338</v>
      </c>
      <c r="C15501">
        <v>14</v>
      </c>
      <c r="D15501">
        <v>65</v>
      </c>
      <c r="E15501">
        <f t="shared" si="242"/>
        <v>910</v>
      </c>
    </row>
    <row r="15502" spans="1:5" x14ac:dyDescent="0.25">
      <c r="A15502">
        <v>51526568727</v>
      </c>
      <c r="B15502" t="s">
        <v>247</v>
      </c>
      <c r="C15502">
        <v>99</v>
      </c>
      <c r="D15502">
        <v>231</v>
      </c>
      <c r="E15502">
        <f t="shared" si="242"/>
        <v>22869</v>
      </c>
    </row>
    <row r="15503" spans="1:5" x14ac:dyDescent="0.25">
      <c r="A15503">
        <v>51526611882</v>
      </c>
      <c r="B15503" t="s">
        <v>70</v>
      </c>
      <c r="C15503">
        <v>32</v>
      </c>
      <c r="D15503">
        <v>5</v>
      </c>
      <c r="E15503">
        <f t="shared" si="242"/>
        <v>160</v>
      </c>
    </row>
    <row r="15504" spans="1:5" x14ac:dyDescent="0.25">
      <c r="A15504">
        <v>51526612130</v>
      </c>
      <c r="B15504" t="s">
        <v>207</v>
      </c>
      <c r="C15504">
        <v>25</v>
      </c>
      <c r="D15504">
        <v>36</v>
      </c>
      <c r="E15504">
        <f t="shared" si="242"/>
        <v>900</v>
      </c>
    </row>
    <row r="15505" spans="1:5" x14ac:dyDescent="0.25">
      <c r="A15505">
        <v>51526625769</v>
      </c>
      <c r="B15505" t="s">
        <v>244</v>
      </c>
      <c r="C15505">
        <v>29</v>
      </c>
      <c r="D15505">
        <v>16</v>
      </c>
      <c r="E15505">
        <f t="shared" si="242"/>
        <v>464</v>
      </c>
    </row>
    <row r="15506" spans="1:5" x14ac:dyDescent="0.25">
      <c r="A15506">
        <v>51526629874</v>
      </c>
      <c r="B15506" t="s">
        <v>2</v>
      </c>
      <c r="C15506">
        <v>228</v>
      </c>
      <c r="D15506">
        <v>105</v>
      </c>
      <c r="E15506">
        <f t="shared" si="242"/>
        <v>23940</v>
      </c>
    </row>
    <row r="15507" spans="1:5" x14ac:dyDescent="0.25">
      <c r="A15507">
        <v>51526634822</v>
      </c>
      <c r="B15507" t="s">
        <v>173</v>
      </c>
      <c r="C15507">
        <v>295</v>
      </c>
      <c r="D15507">
        <v>5</v>
      </c>
      <c r="E15507">
        <f t="shared" si="242"/>
        <v>1475</v>
      </c>
    </row>
    <row r="15508" spans="1:5" x14ac:dyDescent="0.25">
      <c r="A15508">
        <v>51526676670</v>
      </c>
      <c r="B15508" t="s">
        <v>323</v>
      </c>
      <c r="C15508">
        <v>267</v>
      </c>
      <c r="D15508">
        <v>63</v>
      </c>
      <c r="E15508">
        <f t="shared" si="242"/>
        <v>16821</v>
      </c>
    </row>
    <row r="15509" spans="1:5" x14ac:dyDescent="0.25">
      <c r="A15509">
        <v>51526677847</v>
      </c>
      <c r="B15509" t="s">
        <v>325</v>
      </c>
      <c r="C15509">
        <v>69</v>
      </c>
      <c r="D15509">
        <v>169</v>
      </c>
      <c r="E15509">
        <f t="shared" si="242"/>
        <v>11661</v>
      </c>
    </row>
    <row r="15510" spans="1:5" x14ac:dyDescent="0.25">
      <c r="A15510">
        <v>51526686503</v>
      </c>
      <c r="B15510" t="s">
        <v>21</v>
      </c>
      <c r="C15510">
        <v>122</v>
      </c>
      <c r="D15510">
        <v>278</v>
      </c>
      <c r="E15510">
        <f t="shared" si="242"/>
        <v>33916</v>
      </c>
    </row>
    <row r="15511" spans="1:5" x14ac:dyDescent="0.25">
      <c r="A15511">
        <v>51526693411</v>
      </c>
      <c r="B15511" t="s">
        <v>10</v>
      </c>
      <c r="C15511">
        <v>217</v>
      </c>
      <c r="D15511">
        <v>11</v>
      </c>
      <c r="E15511">
        <f t="shared" si="242"/>
        <v>2387</v>
      </c>
    </row>
    <row r="15512" spans="1:5" x14ac:dyDescent="0.25">
      <c r="A15512">
        <v>51526709666</v>
      </c>
      <c r="B15512" t="s">
        <v>299</v>
      </c>
      <c r="C15512">
        <v>234</v>
      </c>
      <c r="D15512">
        <v>110</v>
      </c>
      <c r="E15512">
        <f t="shared" si="242"/>
        <v>25740</v>
      </c>
    </row>
    <row r="15513" spans="1:5" x14ac:dyDescent="0.25">
      <c r="A15513">
        <v>51526714966</v>
      </c>
      <c r="B15513" t="s">
        <v>162</v>
      </c>
      <c r="C15513">
        <v>282</v>
      </c>
      <c r="D15513">
        <v>165</v>
      </c>
      <c r="E15513">
        <f t="shared" si="242"/>
        <v>46530</v>
      </c>
    </row>
    <row r="15514" spans="1:5" x14ac:dyDescent="0.25">
      <c r="A15514">
        <v>51526720179</v>
      </c>
      <c r="B15514" t="s">
        <v>247</v>
      </c>
      <c r="C15514">
        <v>82</v>
      </c>
      <c r="D15514">
        <v>194</v>
      </c>
      <c r="E15514">
        <f t="shared" si="242"/>
        <v>15908</v>
      </c>
    </row>
    <row r="15515" spans="1:5" x14ac:dyDescent="0.25">
      <c r="A15515">
        <v>51526720513</v>
      </c>
      <c r="B15515" t="s">
        <v>170</v>
      </c>
      <c r="C15515">
        <v>208</v>
      </c>
      <c r="D15515">
        <v>785</v>
      </c>
      <c r="E15515">
        <f t="shared" si="242"/>
        <v>163280</v>
      </c>
    </row>
    <row r="15516" spans="1:5" x14ac:dyDescent="0.25">
      <c r="A15516">
        <v>51526730076</v>
      </c>
      <c r="B15516" t="s">
        <v>312</v>
      </c>
      <c r="C15516">
        <v>113</v>
      </c>
      <c r="D15516">
        <v>69</v>
      </c>
      <c r="E15516">
        <f t="shared" si="242"/>
        <v>7797</v>
      </c>
    </row>
    <row r="15517" spans="1:5" x14ac:dyDescent="0.25">
      <c r="A15517">
        <v>51526732678</v>
      </c>
      <c r="B15517" t="s">
        <v>196</v>
      </c>
      <c r="C15517">
        <v>167</v>
      </c>
      <c r="D15517">
        <v>5</v>
      </c>
      <c r="E15517">
        <f t="shared" si="242"/>
        <v>835</v>
      </c>
    </row>
    <row r="15518" spans="1:5" x14ac:dyDescent="0.25">
      <c r="A15518">
        <v>51526747428</v>
      </c>
      <c r="B15518" t="s">
        <v>284</v>
      </c>
      <c r="C15518">
        <v>240</v>
      </c>
      <c r="D15518">
        <v>22</v>
      </c>
      <c r="E15518">
        <f t="shared" si="242"/>
        <v>5280</v>
      </c>
    </row>
    <row r="15519" spans="1:5" x14ac:dyDescent="0.25">
      <c r="A15519">
        <v>51526751208</v>
      </c>
      <c r="B15519" t="s">
        <v>219</v>
      </c>
      <c r="C15519">
        <v>148</v>
      </c>
      <c r="D15519">
        <v>60</v>
      </c>
      <c r="E15519">
        <f t="shared" si="242"/>
        <v>8880</v>
      </c>
    </row>
    <row r="15520" spans="1:5" x14ac:dyDescent="0.25">
      <c r="A15520">
        <v>51526752887</v>
      </c>
      <c r="B15520" t="s">
        <v>69</v>
      </c>
      <c r="C15520">
        <v>188</v>
      </c>
      <c r="D15520">
        <v>472</v>
      </c>
      <c r="E15520">
        <f t="shared" si="242"/>
        <v>88736</v>
      </c>
    </row>
    <row r="15521" spans="1:5" x14ac:dyDescent="0.25">
      <c r="A15521">
        <v>51526763826</v>
      </c>
      <c r="B15521" t="s">
        <v>276</v>
      </c>
      <c r="C15521">
        <v>275</v>
      </c>
      <c r="D15521">
        <v>29</v>
      </c>
      <c r="E15521">
        <f t="shared" si="242"/>
        <v>7975</v>
      </c>
    </row>
    <row r="15522" spans="1:5" x14ac:dyDescent="0.25">
      <c r="A15522">
        <v>51526777619</v>
      </c>
      <c r="B15522" t="s">
        <v>168</v>
      </c>
      <c r="C15522">
        <v>222</v>
      </c>
      <c r="D15522">
        <v>54</v>
      </c>
      <c r="E15522">
        <f t="shared" si="242"/>
        <v>11988</v>
      </c>
    </row>
    <row r="15523" spans="1:5" x14ac:dyDescent="0.25">
      <c r="A15523">
        <v>51526780722</v>
      </c>
      <c r="B15523" t="s">
        <v>205</v>
      </c>
      <c r="C15523">
        <v>131</v>
      </c>
      <c r="D15523">
        <v>11</v>
      </c>
      <c r="E15523">
        <f t="shared" si="242"/>
        <v>1441</v>
      </c>
    </row>
    <row r="15524" spans="1:5" x14ac:dyDescent="0.25">
      <c r="A15524">
        <v>51526814909</v>
      </c>
      <c r="B15524" t="s">
        <v>5</v>
      </c>
      <c r="C15524">
        <v>69</v>
      </c>
      <c r="D15524">
        <v>178</v>
      </c>
      <c r="E15524">
        <f t="shared" si="242"/>
        <v>12282</v>
      </c>
    </row>
    <row r="15525" spans="1:5" x14ac:dyDescent="0.25">
      <c r="A15525">
        <v>51526821313</v>
      </c>
      <c r="B15525" t="s">
        <v>55</v>
      </c>
      <c r="C15525">
        <v>255</v>
      </c>
      <c r="D15525">
        <v>129</v>
      </c>
      <c r="E15525">
        <f t="shared" si="242"/>
        <v>32895</v>
      </c>
    </row>
    <row r="15526" spans="1:5" x14ac:dyDescent="0.25">
      <c r="A15526">
        <v>51526827097</v>
      </c>
      <c r="B15526" t="s">
        <v>280</v>
      </c>
      <c r="C15526">
        <v>167</v>
      </c>
      <c r="D15526">
        <v>160</v>
      </c>
      <c r="E15526">
        <f t="shared" si="242"/>
        <v>26720</v>
      </c>
    </row>
    <row r="15527" spans="1:5" x14ac:dyDescent="0.25">
      <c r="A15527">
        <v>51526842989</v>
      </c>
      <c r="B15527" t="s">
        <v>126</v>
      </c>
      <c r="C15527">
        <v>9</v>
      </c>
      <c r="D15527">
        <v>5</v>
      </c>
      <c r="E15527">
        <f t="shared" si="242"/>
        <v>45</v>
      </c>
    </row>
    <row r="15528" spans="1:5" x14ac:dyDescent="0.25">
      <c r="A15528">
        <v>51526846222</v>
      </c>
      <c r="B15528" t="s">
        <v>91</v>
      </c>
      <c r="C15528">
        <v>272</v>
      </c>
      <c r="D15528">
        <v>64</v>
      </c>
      <c r="E15528">
        <f t="shared" si="242"/>
        <v>17408</v>
      </c>
    </row>
    <row r="15529" spans="1:5" x14ac:dyDescent="0.25">
      <c r="A15529">
        <v>51526863804</v>
      </c>
      <c r="B15529" t="s">
        <v>340</v>
      </c>
      <c r="C15529">
        <v>196</v>
      </c>
      <c r="D15529">
        <v>5</v>
      </c>
      <c r="E15529">
        <f t="shared" si="242"/>
        <v>980</v>
      </c>
    </row>
    <row r="15530" spans="1:5" x14ac:dyDescent="0.25">
      <c r="A15530">
        <v>51526901769</v>
      </c>
      <c r="B15530" t="s">
        <v>268</v>
      </c>
      <c r="C15530">
        <v>289</v>
      </c>
      <c r="D15530">
        <v>257</v>
      </c>
      <c r="E15530">
        <f t="shared" si="242"/>
        <v>74273</v>
      </c>
    </row>
    <row r="15531" spans="1:5" x14ac:dyDescent="0.25">
      <c r="A15531">
        <v>51526932675</v>
      </c>
      <c r="B15531" t="s">
        <v>339</v>
      </c>
      <c r="C15531">
        <v>178</v>
      </c>
      <c r="D15531">
        <v>143</v>
      </c>
      <c r="E15531">
        <f t="shared" si="242"/>
        <v>25454</v>
      </c>
    </row>
    <row r="15532" spans="1:5" x14ac:dyDescent="0.25">
      <c r="A15532">
        <v>51527001801</v>
      </c>
      <c r="B15532" t="s">
        <v>312</v>
      </c>
      <c r="C15532">
        <v>88</v>
      </c>
      <c r="D15532">
        <v>57</v>
      </c>
      <c r="E15532">
        <f t="shared" si="242"/>
        <v>5016</v>
      </c>
    </row>
    <row r="15533" spans="1:5" x14ac:dyDescent="0.25">
      <c r="A15533">
        <v>51527007121</v>
      </c>
      <c r="B15533" t="s">
        <v>122</v>
      </c>
      <c r="C15533">
        <v>105</v>
      </c>
      <c r="D15533">
        <v>70</v>
      </c>
      <c r="E15533">
        <f t="shared" si="242"/>
        <v>7350</v>
      </c>
    </row>
    <row r="15534" spans="1:5" x14ac:dyDescent="0.25">
      <c r="A15534">
        <v>51527013408</v>
      </c>
      <c r="B15534" t="s">
        <v>48</v>
      </c>
      <c r="C15534">
        <v>114</v>
      </c>
      <c r="D15534">
        <v>65</v>
      </c>
      <c r="E15534">
        <f t="shared" si="242"/>
        <v>7410</v>
      </c>
    </row>
    <row r="15535" spans="1:5" x14ac:dyDescent="0.25">
      <c r="A15535">
        <v>51527019814</v>
      </c>
      <c r="B15535" t="s">
        <v>330</v>
      </c>
      <c r="C15535">
        <v>215</v>
      </c>
      <c r="D15535">
        <v>5</v>
      </c>
      <c r="E15535">
        <f t="shared" si="242"/>
        <v>1075</v>
      </c>
    </row>
    <row r="15536" spans="1:5" x14ac:dyDescent="0.25">
      <c r="A15536">
        <v>51527059028</v>
      </c>
      <c r="B15536" t="s">
        <v>107</v>
      </c>
      <c r="C15536">
        <v>92</v>
      </c>
      <c r="D15536">
        <v>12</v>
      </c>
      <c r="E15536">
        <f t="shared" si="242"/>
        <v>1104</v>
      </c>
    </row>
    <row r="15537" spans="1:5" x14ac:dyDescent="0.25">
      <c r="A15537">
        <v>51527062522</v>
      </c>
      <c r="B15537" t="s">
        <v>19</v>
      </c>
      <c r="C15537">
        <v>167</v>
      </c>
      <c r="D15537">
        <v>120</v>
      </c>
      <c r="E15537">
        <f t="shared" si="242"/>
        <v>20040</v>
      </c>
    </row>
    <row r="15538" spans="1:5" x14ac:dyDescent="0.25">
      <c r="A15538">
        <v>51527082645</v>
      </c>
      <c r="B15538" t="s">
        <v>250</v>
      </c>
      <c r="C15538">
        <v>124</v>
      </c>
      <c r="D15538">
        <v>85</v>
      </c>
      <c r="E15538">
        <f t="shared" si="242"/>
        <v>10540</v>
      </c>
    </row>
    <row r="15539" spans="1:5" x14ac:dyDescent="0.25">
      <c r="A15539">
        <v>51527097104</v>
      </c>
      <c r="B15539" t="s">
        <v>325</v>
      </c>
      <c r="C15539">
        <v>201</v>
      </c>
      <c r="D15539">
        <v>189</v>
      </c>
      <c r="E15539">
        <f t="shared" si="242"/>
        <v>37989</v>
      </c>
    </row>
    <row r="15540" spans="1:5" x14ac:dyDescent="0.25">
      <c r="A15540">
        <v>51527104016</v>
      </c>
      <c r="B15540" t="s">
        <v>62</v>
      </c>
      <c r="C15540">
        <v>93</v>
      </c>
      <c r="D15540">
        <v>71</v>
      </c>
      <c r="E15540">
        <f t="shared" si="242"/>
        <v>6603</v>
      </c>
    </row>
    <row r="15541" spans="1:5" x14ac:dyDescent="0.25">
      <c r="A15541">
        <v>51527107873</v>
      </c>
      <c r="B15541" t="s">
        <v>88</v>
      </c>
      <c r="C15541">
        <v>192</v>
      </c>
      <c r="D15541">
        <v>47</v>
      </c>
      <c r="E15541">
        <f t="shared" si="242"/>
        <v>9024</v>
      </c>
    </row>
    <row r="15542" spans="1:5" x14ac:dyDescent="0.25">
      <c r="A15542">
        <v>51527130630</v>
      </c>
      <c r="B15542" t="s">
        <v>136</v>
      </c>
      <c r="C15542">
        <v>69</v>
      </c>
      <c r="D15542">
        <v>31</v>
      </c>
      <c r="E15542">
        <f t="shared" si="242"/>
        <v>2139</v>
      </c>
    </row>
    <row r="15543" spans="1:5" x14ac:dyDescent="0.25">
      <c r="A15543">
        <v>51527133096</v>
      </c>
      <c r="B15543" t="s">
        <v>141</v>
      </c>
      <c r="C15543">
        <v>48</v>
      </c>
      <c r="D15543">
        <v>179</v>
      </c>
      <c r="E15543">
        <f t="shared" si="242"/>
        <v>8592</v>
      </c>
    </row>
    <row r="15544" spans="1:5" x14ac:dyDescent="0.25">
      <c r="A15544">
        <v>51527135944</v>
      </c>
      <c r="B15544" t="s">
        <v>14</v>
      </c>
      <c r="C15544">
        <v>26</v>
      </c>
      <c r="D15544">
        <v>73</v>
      </c>
      <c r="E15544">
        <f t="shared" si="242"/>
        <v>1898</v>
      </c>
    </row>
    <row r="15545" spans="1:5" x14ac:dyDescent="0.25">
      <c r="A15545">
        <v>51527147212</v>
      </c>
      <c r="B15545" t="s">
        <v>86</v>
      </c>
      <c r="C15545">
        <v>268</v>
      </c>
      <c r="D15545">
        <v>97</v>
      </c>
      <c r="E15545">
        <f t="shared" si="242"/>
        <v>25996</v>
      </c>
    </row>
    <row r="15546" spans="1:5" x14ac:dyDescent="0.25">
      <c r="A15546">
        <v>51527152337</v>
      </c>
      <c r="B15546" t="s">
        <v>92</v>
      </c>
      <c r="C15546">
        <v>2</v>
      </c>
      <c r="D15546">
        <v>73</v>
      </c>
      <c r="E15546">
        <f t="shared" si="242"/>
        <v>146</v>
      </c>
    </row>
    <row r="15547" spans="1:5" x14ac:dyDescent="0.25">
      <c r="A15547">
        <v>51527170498</v>
      </c>
      <c r="B15547" t="s">
        <v>171</v>
      </c>
      <c r="C15547">
        <v>120</v>
      </c>
      <c r="D15547">
        <v>188</v>
      </c>
      <c r="E15547">
        <f t="shared" si="242"/>
        <v>22560</v>
      </c>
    </row>
    <row r="15548" spans="1:5" x14ac:dyDescent="0.25">
      <c r="A15548">
        <v>51527194555</v>
      </c>
      <c r="B15548" t="s">
        <v>90</v>
      </c>
      <c r="C15548">
        <v>195</v>
      </c>
      <c r="D15548">
        <v>148</v>
      </c>
      <c r="E15548">
        <f t="shared" si="242"/>
        <v>28860</v>
      </c>
    </row>
    <row r="15549" spans="1:5" x14ac:dyDescent="0.25">
      <c r="A15549">
        <v>51527237544</v>
      </c>
      <c r="B15549" t="s">
        <v>265</v>
      </c>
      <c r="C15549">
        <v>88</v>
      </c>
      <c r="D15549">
        <v>37</v>
      </c>
      <c r="E15549">
        <f t="shared" si="242"/>
        <v>3256</v>
      </c>
    </row>
    <row r="15550" spans="1:5" x14ac:dyDescent="0.25">
      <c r="A15550">
        <v>51527241114</v>
      </c>
      <c r="B15550" t="s">
        <v>112</v>
      </c>
      <c r="C15550">
        <v>30</v>
      </c>
      <c r="D15550">
        <v>36</v>
      </c>
      <c r="E15550">
        <f t="shared" si="242"/>
        <v>1080</v>
      </c>
    </row>
    <row r="15551" spans="1:5" x14ac:dyDescent="0.25">
      <c r="A15551">
        <v>51527251685</v>
      </c>
      <c r="B15551" t="s">
        <v>328</v>
      </c>
      <c r="C15551">
        <v>105</v>
      </c>
      <c r="D15551">
        <v>5</v>
      </c>
      <c r="E15551">
        <f t="shared" si="242"/>
        <v>525</v>
      </c>
    </row>
    <row r="15552" spans="1:5" x14ac:dyDescent="0.25">
      <c r="A15552">
        <v>51527271924</v>
      </c>
      <c r="B15552" t="s">
        <v>13</v>
      </c>
      <c r="C15552">
        <v>204</v>
      </c>
      <c r="D15552">
        <v>5</v>
      </c>
      <c r="E15552">
        <f t="shared" si="242"/>
        <v>1020</v>
      </c>
    </row>
    <row r="15553" spans="1:5" x14ac:dyDescent="0.25">
      <c r="A15553">
        <v>51527293687</v>
      </c>
      <c r="B15553" t="s">
        <v>143</v>
      </c>
      <c r="C15553">
        <v>157</v>
      </c>
      <c r="D15553">
        <v>66</v>
      </c>
      <c r="E15553">
        <f t="shared" si="242"/>
        <v>10362</v>
      </c>
    </row>
    <row r="15554" spans="1:5" x14ac:dyDescent="0.25">
      <c r="A15554">
        <v>51527309697</v>
      </c>
      <c r="B15554" t="s">
        <v>273</v>
      </c>
      <c r="C15554">
        <v>52</v>
      </c>
      <c r="D15554">
        <v>20</v>
      </c>
      <c r="E15554">
        <f t="shared" si="242"/>
        <v>1040</v>
      </c>
    </row>
    <row r="15555" spans="1:5" x14ac:dyDescent="0.25">
      <c r="A15555">
        <v>51527321324</v>
      </c>
      <c r="B15555" t="s">
        <v>161</v>
      </c>
      <c r="C15555">
        <v>92</v>
      </c>
      <c r="D15555">
        <v>5</v>
      </c>
      <c r="E15555">
        <f t="shared" ref="E15555:E15618" si="243">C15555*D15555</f>
        <v>460</v>
      </c>
    </row>
    <row r="15556" spans="1:5" x14ac:dyDescent="0.25">
      <c r="A15556">
        <v>51527352398</v>
      </c>
      <c r="B15556" t="s">
        <v>270</v>
      </c>
      <c r="C15556">
        <v>92</v>
      </c>
      <c r="D15556">
        <v>52</v>
      </c>
      <c r="E15556">
        <f t="shared" si="243"/>
        <v>4784</v>
      </c>
    </row>
    <row r="15557" spans="1:5" x14ac:dyDescent="0.25">
      <c r="A15557">
        <v>51527365728</v>
      </c>
      <c r="B15557" t="s">
        <v>212</v>
      </c>
      <c r="C15557">
        <v>287</v>
      </c>
      <c r="D15557">
        <v>163</v>
      </c>
      <c r="E15557">
        <f t="shared" si="243"/>
        <v>46781</v>
      </c>
    </row>
    <row r="15558" spans="1:5" x14ac:dyDescent="0.25">
      <c r="A15558">
        <v>51527374326</v>
      </c>
      <c r="B15558" t="s">
        <v>342</v>
      </c>
      <c r="C15558">
        <v>134</v>
      </c>
      <c r="D15558">
        <v>15</v>
      </c>
      <c r="E15558">
        <f t="shared" si="243"/>
        <v>2010</v>
      </c>
    </row>
    <row r="15559" spans="1:5" x14ac:dyDescent="0.25">
      <c r="A15559">
        <v>51527405721</v>
      </c>
      <c r="B15559" t="s">
        <v>291</v>
      </c>
      <c r="C15559">
        <v>190</v>
      </c>
      <c r="D15559">
        <v>709</v>
      </c>
      <c r="E15559">
        <f t="shared" si="243"/>
        <v>134710</v>
      </c>
    </row>
    <row r="15560" spans="1:5" x14ac:dyDescent="0.25">
      <c r="A15560">
        <v>51527421049</v>
      </c>
      <c r="B15560" t="s">
        <v>19</v>
      </c>
      <c r="C15560">
        <v>223</v>
      </c>
      <c r="D15560">
        <v>106</v>
      </c>
      <c r="E15560">
        <f t="shared" si="243"/>
        <v>23638</v>
      </c>
    </row>
    <row r="15561" spans="1:5" x14ac:dyDescent="0.25">
      <c r="A15561">
        <v>51527427695</v>
      </c>
      <c r="B15561" t="s">
        <v>187</v>
      </c>
      <c r="C15561">
        <v>263</v>
      </c>
      <c r="D15561">
        <v>111</v>
      </c>
      <c r="E15561">
        <f t="shared" si="243"/>
        <v>29193</v>
      </c>
    </row>
    <row r="15562" spans="1:5" x14ac:dyDescent="0.25">
      <c r="A15562">
        <v>51527434975</v>
      </c>
      <c r="B15562" t="s">
        <v>182</v>
      </c>
      <c r="C15562">
        <v>49</v>
      </c>
      <c r="D15562">
        <v>19</v>
      </c>
      <c r="E15562">
        <f t="shared" si="243"/>
        <v>931</v>
      </c>
    </row>
    <row r="15563" spans="1:5" x14ac:dyDescent="0.25">
      <c r="A15563">
        <v>51527440396</v>
      </c>
      <c r="B15563" t="s">
        <v>152</v>
      </c>
      <c r="C15563">
        <v>278</v>
      </c>
      <c r="D15563">
        <v>21</v>
      </c>
      <c r="E15563">
        <f t="shared" si="243"/>
        <v>5838</v>
      </c>
    </row>
    <row r="15564" spans="1:5" x14ac:dyDescent="0.25">
      <c r="A15564">
        <v>51527456520</v>
      </c>
      <c r="B15564" t="s">
        <v>24</v>
      </c>
      <c r="C15564">
        <v>161</v>
      </c>
      <c r="D15564">
        <v>11</v>
      </c>
      <c r="E15564">
        <f t="shared" si="243"/>
        <v>1771</v>
      </c>
    </row>
    <row r="15565" spans="1:5" x14ac:dyDescent="0.25">
      <c r="A15565">
        <v>51527482167</v>
      </c>
      <c r="B15565" t="s">
        <v>179</v>
      </c>
      <c r="C15565">
        <v>282</v>
      </c>
      <c r="D15565">
        <v>552</v>
      </c>
      <c r="E15565">
        <f t="shared" si="243"/>
        <v>155664</v>
      </c>
    </row>
    <row r="15566" spans="1:5" x14ac:dyDescent="0.25">
      <c r="A15566">
        <v>51527491692</v>
      </c>
      <c r="B15566" t="s">
        <v>15</v>
      </c>
      <c r="C15566">
        <v>102</v>
      </c>
      <c r="D15566">
        <v>63</v>
      </c>
      <c r="E15566">
        <f t="shared" si="243"/>
        <v>6426</v>
      </c>
    </row>
    <row r="15567" spans="1:5" x14ac:dyDescent="0.25">
      <c r="A15567">
        <v>51527500665</v>
      </c>
      <c r="B15567" t="s">
        <v>134</v>
      </c>
      <c r="C15567">
        <v>147</v>
      </c>
      <c r="D15567">
        <v>91</v>
      </c>
      <c r="E15567">
        <f t="shared" si="243"/>
        <v>13377</v>
      </c>
    </row>
    <row r="15568" spans="1:5" x14ac:dyDescent="0.25">
      <c r="A15568">
        <v>51527508153</v>
      </c>
      <c r="B15568" t="s">
        <v>257</v>
      </c>
      <c r="C15568">
        <v>227</v>
      </c>
      <c r="D15568">
        <v>30</v>
      </c>
      <c r="E15568">
        <f t="shared" si="243"/>
        <v>6810</v>
      </c>
    </row>
    <row r="15569" spans="1:5" x14ac:dyDescent="0.25">
      <c r="A15569">
        <v>51527537555</v>
      </c>
      <c r="B15569" t="s">
        <v>242</v>
      </c>
      <c r="C15569">
        <v>48</v>
      </c>
      <c r="D15569">
        <v>187</v>
      </c>
      <c r="E15569">
        <f t="shared" si="243"/>
        <v>8976</v>
      </c>
    </row>
    <row r="15570" spans="1:5" x14ac:dyDescent="0.25">
      <c r="A15570">
        <v>51527541173</v>
      </c>
      <c r="B15570" t="s">
        <v>135</v>
      </c>
      <c r="C15570">
        <v>174</v>
      </c>
      <c r="D15570">
        <v>59</v>
      </c>
      <c r="E15570">
        <f t="shared" si="243"/>
        <v>10266</v>
      </c>
    </row>
    <row r="15571" spans="1:5" x14ac:dyDescent="0.25">
      <c r="A15571">
        <v>51527550789</v>
      </c>
      <c r="B15571" t="s">
        <v>142</v>
      </c>
      <c r="C15571">
        <v>122</v>
      </c>
      <c r="D15571">
        <v>144</v>
      </c>
      <c r="E15571">
        <f t="shared" si="243"/>
        <v>17568</v>
      </c>
    </row>
    <row r="15572" spans="1:5" x14ac:dyDescent="0.25">
      <c r="A15572">
        <v>51527555451</v>
      </c>
      <c r="B15572" t="s">
        <v>259</v>
      </c>
      <c r="C15572">
        <v>95</v>
      </c>
      <c r="D15572">
        <v>57</v>
      </c>
      <c r="E15572">
        <f t="shared" si="243"/>
        <v>5415</v>
      </c>
    </row>
    <row r="15573" spans="1:5" x14ac:dyDescent="0.25">
      <c r="A15573">
        <v>51527557683</v>
      </c>
      <c r="B15573" t="s">
        <v>268</v>
      </c>
      <c r="C15573">
        <v>292</v>
      </c>
      <c r="D15573">
        <v>208</v>
      </c>
      <c r="E15573">
        <f t="shared" si="243"/>
        <v>60736</v>
      </c>
    </row>
    <row r="15574" spans="1:5" x14ac:dyDescent="0.25">
      <c r="A15574">
        <v>51527563180</v>
      </c>
      <c r="B15574" t="s">
        <v>199</v>
      </c>
      <c r="C15574">
        <v>215</v>
      </c>
      <c r="D15574">
        <v>31</v>
      </c>
      <c r="E15574">
        <f t="shared" si="243"/>
        <v>6665</v>
      </c>
    </row>
    <row r="15575" spans="1:5" x14ac:dyDescent="0.25">
      <c r="A15575">
        <v>51527577772</v>
      </c>
      <c r="B15575" t="s">
        <v>100</v>
      </c>
      <c r="C15575">
        <v>131</v>
      </c>
      <c r="D15575">
        <v>5</v>
      </c>
      <c r="E15575">
        <f t="shared" si="243"/>
        <v>655</v>
      </c>
    </row>
    <row r="15576" spans="1:5" x14ac:dyDescent="0.25">
      <c r="A15576">
        <v>51527585165</v>
      </c>
      <c r="B15576" t="s">
        <v>142</v>
      </c>
      <c r="C15576">
        <v>267</v>
      </c>
      <c r="D15576">
        <v>131</v>
      </c>
      <c r="E15576">
        <f t="shared" si="243"/>
        <v>34977</v>
      </c>
    </row>
    <row r="15577" spans="1:5" x14ac:dyDescent="0.25">
      <c r="A15577">
        <v>51527588054</v>
      </c>
      <c r="B15577" t="s">
        <v>319</v>
      </c>
      <c r="C15577">
        <v>133</v>
      </c>
      <c r="D15577">
        <v>59</v>
      </c>
      <c r="E15577">
        <f t="shared" si="243"/>
        <v>7847</v>
      </c>
    </row>
    <row r="15578" spans="1:5" x14ac:dyDescent="0.25">
      <c r="A15578">
        <v>51527598021</v>
      </c>
      <c r="B15578" t="s">
        <v>221</v>
      </c>
      <c r="C15578">
        <v>262</v>
      </c>
      <c r="D15578">
        <v>62</v>
      </c>
      <c r="E15578">
        <f t="shared" si="243"/>
        <v>16244</v>
      </c>
    </row>
    <row r="15579" spans="1:5" x14ac:dyDescent="0.25">
      <c r="A15579">
        <v>51527601293</v>
      </c>
      <c r="B15579" t="s">
        <v>94</v>
      </c>
      <c r="C15579">
        <v>41</v>
      </c>
      <c r="D15579">
        <v>56</v>
      </c>
      <c r="E15579">
        <f t="shared" si="243"/>
        <v>2296</v>
      </c>
    </row>
    <row r="15580" spans="1:5" x14ac:dyDescent="0.25">
      <c r="A15580">
        <v>51527610805</v>
      </c>
      <c r="B15580" t="s">
        <v>119</v>
      </c>
      <c r="C15580">
        <v>113</v>
      </c>
      <c r="D15580">
        <v>63</v>
      </c>
      <c r="E15580">
        <f t="shared" si="243"/>
        <v>7119</v>
      </c>
    </row>
    <row r="15581" spans="1:5" x14ac:dyDescent="0.25">
      <c r="A15581">
        <v>51527640309</v>
      </c>
      <c r="B15581" t="s">
        <v>237</v>
      </c>
      <c r="C15581">
        <v>175</v>
      </c>
      <c r="D15581">
        <v>57</v>
      </c>
      <c r="E15581">
        <f t="shared" si="243"/>
        <v>9975</v>
      </c>
    </row>
    <row r="15582" spans="1:5" x14ac:dyDescent="0.25">
      <c r="A15582">
        <v>51527644020</v>
      </c>
      <c r="B15582" t="s">
        <v>336</v>
      </c>
      <c r="C15582">
        <v>289</v>
      </c>
      <c r="D15582">
        <v>252</v>
      </c>
      <c r="E15582">
        <f t="shared" si="243"/>
        <v>72828</v>
      </c>
    </row>
    <row r="15583" spans="1:5" x14ac:dyDescent="0.25">
      <c r="A15583">
        <v>51527688200</v>
      </c>
      <c r="B15583" t="s">
        <v>3</v>
      </c>
      <c r="C15583">
        <v>3</v>
      </c>
      <c r="D15583">
        <v>168</v>
      </c>
      <c r="E15583">
        <f t="shared" si="243"/>
        <v>504</v>
      </c>
    </row>
    <row r="15584" spans="1:5" x14ac:dyDescent="0.25">
      <c r="A15584">
        <v>51527692033</v>
      </c>
      <c r="B15584" t="s">
        <v>116</v>
      </c>
      <c r="C15584">
        <v>191</v>
      </c>
      <c r="D15584">
        <v>66</v>
      </c>
      <c r="E15584">
        <f t="shared" si="243"/>
        <v>12606</v>
      </c>
    </row>
    <row r="15585" spans="1:5" x14ac:dyDescent="0.25">
      <c r="A15585">
        <v>51527702369</v>
      </c>
      <c r="B15585" t="s">
        <v>59</v>
      </c>
      <c r="C15585">
        <v>126</v>
      </c>
      <c r="D15585">
        <v>53</v>
      </c>
      <c r="E15585">
        <f t="shared" si="243"/>
        <v>6678</v>
      </c>
    </row>
    <row r="15586" spans="1:5" x14ac:dyDescent="0.25">
      <c r="A15586">
        <v>51527783623</v>
      </c>
      <c r="B15586" t="s">
        <v>164</v>
      </c>
      <c r="C15586">
        <v>64</v>
      </c>
      <c r="D15586">
        <v>170</v>
      </c>
      <c r="E15586">
        <f t="shared" si="243"/>
        <v>10880</v>
      </c>
    </row>
    <row r="15587" spans="1:5" x14ac:dyDescent="0.25">
      <c r="A15587">
        <v>51527783670</v>
      </c>
      <c r="B15587" t="s">
        <v>153</v>
      </c>
      <c r="C15587">
        <v>284</v>
      </c>
      <c r="D15587">
        <v>206</v>
      </c>
      <c r="E15587">
        <f t="shared" si="243"/>
        <v>58504</v>
      </c>
    </row>
    <row r="15588" spans="1:5" x14ac:dyDescent="0.25">
      <c r="A15588">
        <v>51527791835</v>
      </c>
      <c r="B15588" t="s">
        <v>178</v>
      </c>
      <c r="C15588">
        <v>118</v>
      </c>
      <c r="D15588">
        <v>5</v>
      </c>
      <c r="E15588">
        <f t="shared" si="243"/>
        <v>590</v>
      </c>
    </row>
    <row r="15589" spans="1:5" x14ac:dyDescent="0.25">
      <c r="A15589">
        <v>51527845011</v>
      </c>
      <c r="B15589" t="s">
        <v>318</v>
      </c>
      <c r="C15589">
        <v>115</v>
      </c>
      <c r="D15589">
        <v>171</v>
      </c>
      <c r="E15589">
        <f t="shared" si="243"/>
        <v>19665</v>
      </c>
    </row>
    <row r="15590" spans="1:5" x14ac:dyDescent="0.25">
      <c r="A15590">
        <v>51527854924</v>
      </c>
      <c r="B15590" t="s">
        <v>263</v>
      </c>
      <c r="C15590">
        <v>63</v>
      </c>
      <c r="D15590">
        <v>47</v>
      </c>
      <c r="E15590">
        <f t="shared" si="243"/>
        <v>2961</v>
      </c>
    </row>
    <row r="15591" spans="1:5" x14ac:dyDescent="0.25">
      <c r="A15591">
        <v>51527859111</v>
      </c>
      <c r="B15591" t="s">
        <v>133</v>
      </c>
      <c r="C15591">
        <v>26</v>
      </c>
      <c r="D15591">
        <v>146</v>
      </c>
      <c r="E15591">
        <f t="shared" si="243"/>
        <v>3796</v>
      </c>
    </row>
    <row r="15592" spans="1:5" x14ac:dyDescent="0.25">
      <c r="A15592">
        <v>51527874021</v>
      </c>
      <c r="B15592" t="s">
        <v>73</v>
      </c>
      <c r="C15592">
        <v>190</v>
      </c>
      <c r="D15592">
        <v>186</v>
      </c>
      <c r="E15592">
        <f t="shared" si="243"/>
        <v>35340</v>
      </c>
    </row>
    <row r="15593" spans="1:5" x14ac:dyDescent="0.25">
      <c r="A15593">
        <v>51527883983</v>
      </c>
      <c r="B15593" t="s">
        <v>189</v>
      </c>
      <c r="C15593">
        <v>3</v>
      </c>
      <c r="D15593">
        <v>84</v>
      </c>
      <c r="E15593">
        <f t="shared" si="243"/>
        <v>252</v>
      </c>
    </row>
    <row r="15594" spans="1:5" x14ac:dyDescent="0.25">
      <c r="A15594">
        <v>51527908786</v>
      </c>
      <c r="B15594" t="s">
        <v>146</v>
      </c>
      <c r="C15594">
        <v>289</v>
      </c>
      <c r="D15594">
        <v>129</v>
      </c>
      <c r="E15594">
        <f t="shared" si="243"/>
        <v>37281</v>
      </c>
    </row>
    <row r="15595" spans="1:5" x14ac:dyDescent="0.25">
      <c r="A15595">
        <v>51527950764</v>
      </c>
      <c r="B15595" t="s">
        <v>284</v>
      </c>
      <c r="C15595">
        <v>147</v>
      </c>
      <c r="D15595">
        <v>22</v>
      </c>
      <c r="E15595">
        <f t="shared" si="243"/>
        <v>3234</v>
      </c>
    </row>
    <row r="15596" spans="1:5" x14ac:dyDescent="0.25">
      <c r="A15596">
        <v>51527960087</v>
      </c>
      <c r="B15596" t="s">
        <v>40</v>
      </c>
      <c r="C15596">
        <v>233</v>
      </c>
      <c r="D15596">
        <v>105</v>
      </c>
      <c r="E15596">
        <f t="shared" si="243"/>
        <v>24465</v>
      </c>
    </row>
    <row r="15597" spans="1:5" x14ac:dyDescent="0.25">
      <c r="A15597">
        <v>51527984352</v>
      </c>
      <c r="B15597" t="s">
        <v>324</v>
      </c>
      <c r="C15597">
        <v>24</v>
      </c>
      <c r="D15597">
        <v>513</v>
      </c>
      <c r="E15597">
        <f t="shared" si="243"/>
        <v>12312</v>
      </c>
    </row>
    <row r="15598" spans="1:5" x14ac:dyDescent="0.25">
      <c r="A15598">
        <v>51527985707</v>
      </c>
      <c r="B15598" t="s">
        <v>42</v>
      </c>
      <c r="C15598">
        <v>97</v>
      </c>
      <c r="D15598">
        <v>79</v>
      </c>
      <c r="E15598">
        <f t="shared" si="243"/>
        <v>7663</v>
      </c>
    </row>
    <row r="15599" spans="1:5" x14ac:dyDescent="0.25">
      <c r="A15599">
        <v>51527987910</v>
      </c>
      <c r="B15599" t="s">
        <v>147</v>
      </c>
      <c r="C15599">
        <v>72</v>
      </c>
      <c r="D15599">
        <v>76</v>
      </c>
      <c r="E15599">
        <f t="shared" si="243"/>
        <v>5472</v>
      </c>
    </row>
    <row r="15600" spans="1:5" x14ac:dyDescent="0.25">
      <c r="A15600">
        <v>51527989650</v>
      </c>
      <c r="B15600" t="s">
        <v>279</v>
      </c>
      <c r="C15600">
        <v>23</v>
      </c>
      <c r="D15600">
        <v>5</v>
      </c>
      <c r="E15600">
        <f t="shared" si="243"/>
        <v>115</v>
      </c>
    </row>
    <row r="15601" spans="1:5" x14ac:dyDescent="0.25">
      <c r="A15601">
        <v>51528011347</v>
      </c>
      <c r="B15601" t="s">
        <v>53</v>
      </c>
      <c r="C15601">
        <v>200</v>
      </c>
      <c r="D15601">
        <v>49</v>
      </c>
      <c r="E15601">
        <f t="shared" si="243"/>
        <v>9800</v>
      </c>
    </row>
    <row r="15602" spans="1:5" x14ac:dyDescent="0.25">
      <c r="A15602">
        <v>51528017856</v>
      </c>
      <c r="B15602" t="s">
        <v>298</v>
      </c>
      <c r="C15602">
        <v>70</v>
      </c>
      <c r="D15602">
        <v>5</v>
      </c>
      <c r="E15602">
        <f t="shared" si="243"/>
        <v>350</v>
      </c>
    </row>
    <row r="15603" spans="1:5" x14ac:dyDescent="0.25">
      <c r="A15603">
        <v>51528022740</v>
      </c>
      <c r="B15603" t="s">
        <v>144</v>
      </c>
      <c r="C15603">
        <v>58</v>
      </c>
      <c r="D15603">
        <v>119</v>
      </c>
      <c r="E15603">
        <f t="shared" si="243"/>
        <v>6902</v>
      </c>
    </row>
    <row r="15604" spans="1:5" x14ac:dyDescent="0.25">
      <c r="A15604">
        <v>51528044665</v>
      </c>
      <c r="B15604" t="s">
        <v>280</v>
      </c>
      <c r="C15604">
        <v>131</v>
      </c>
      <c r="D15604">
        <v>169</v>
      </c>
      <c r="E15604">
        <f t="shared" si="243"/>
        <v>22139</v>
      </c>
    </row>
    <row r="15605" spans="1:5" x14ac:dyDescent="0.25">
      <c r="A15605">
        <v>51528058234</v>
      </c>
      <c r="B15605" t="s">
        <v>308</v>
      </c>
      <c r="C15605">
        <v>26</v>
      </c>
      <c r="D15605">
        <v>92</v>
      </c>
      <c r="E15605">
        <f t="shared" si="243"/>
        <v>2392</v>
      </c>
    </row>
    <row r="15606" spans="1:5" x14ac:dyDescent="0.25">
      <c r="A15606">
        <v>51528097544</v>
      </c>
      <c r="B15606" t="s">
        <v>290</v>
      </c>
      <c r="C15606">
        <v>55</v>
      </c>
      <c r="D15606">
        <v>142</v>
      </c>
      <c r="E15606">
        <f t="shared" si="243"/>
        <v>7810</v>
      </c>
    </row>
    <row r="15607" spans="1:5" x14ac:dyDescent="0.25">
      <c r="A15607">
        <v>51528105962</v>
      </c>
      <c r="B15607" t="s">
        <v>224</v>
      </c>
      <c r="C15607">
        <v>182</v>
      </c>
      <c r="D15607">
        <v>38</v>
      </c>
      <c r="E15607">
        <f t="shared" si="243"/>
        <v>6916</v>
      </c>
    </row>
    <row r="15608" spans="1:5" x14ac:dyDescent="0.25">
      <c r="A15608">
        <v>51528148165</v>
      </c>
      <c r="B15608" t="s">
        <v>106</v>
      </c>
      <c r="C15608">
        <v>91</v>
      </c>
      <c r="D15608">
        <v>22</v>
      </c>
      <c r="E15608">
        <f t="shared" si="243"/>
        <v>2002</v>
      </c>
    </row>
    <row r="15609" spans="1:5" x14ac:dyDescent="0.25">
      <c r="A15609">
        <v>51528150201</v>
      </c>
      <c r="B15609" t="s">
        <v>22</v>
      </c>
      <c r="C15609">
        <v>256</v>
      </c>
      <c r="D15609">
        <v>265</v>
      </c>
      <c r="E15609">
        <f t="shared" si="243"/>
        <v>67840</v>
      </c>
    </row>
    <row r="15610" spans="1:5" x14ac:dyDescent="0.25">
      <c r="A15610">
        <v>51528152829</v>
      </c>
      <c r="B15610" t="s">
        <v>264</v>
      </c>
      <c r="C15610">
        <v>102</v>
      </c>
      <c r="D15610">
        <v>42</v>
      </c>
      <c r="E15610">
        <f t="shared" si="243"/>
        <v>4284</v>
      </c>
    </row>
    <row r="15611" spans="1:5" x14ac:dyDescent="0.25">
      <c r="A15611">
        <v>51528165422</v>
      </c>
      <c r="B15611" t="s">
        <v>33</v>
      </c>
      <c r="C15611">
        <v>88</v>
      </c>
      <c r="D15611">
        <v>102</v>
      </c>
      <c r="E15611">
        <f t="shared" si="243"/>
        <v>8976</v>
      </c>
    </row>
    <row r="15612" spans="1:5" x14ac:dyDescent="0.25">
      <c r="A15612">
        <v>51528168419</v>
      </c>
      <c r="B15612" t="s">
        <v>10</v>
      </c>
      <c r="C15612">
        <v>68</v>
      </c>
      <c r="D15612">
        <v>10</v>
      </c>
      <c r="E15612">
        <f t="shared" si="243"/>
        <v>680</v>
      </c>
    </row>
    <row r="15613" spans="1:5" x14ac:dyDescent="0.25">
      <c r="A15613">
        <v>51528178850</v>
      </c>
      <c r="B15613" t="s">
        <v>165</v>
      </c>
      <c r="C15613">
        <v>83</v>
      </c>
      <c r="D15613">
        <v>60</v>
      </c>
      <c r="E15613">
        <f t="shared" si="243"/>
        <v>4980</v>
      </c>
    </row>
    <row r="15614" spans="1:5" x14ac:dyDescent="0.25">
      <c r="A15614">
        <v>51528193690</v>
      </c>
      <c r="B15614" t="s">
        <v>71</v>
      </c>
      <c r="C15614">
        <v>129</v>
      </c>
      <c r="D15614">
        <v>10</v>
      </c>
      <c r="E15614">
        <f t="shared" si="243"/>
        <v>1290</v>
      </c>
    </row>
    <row r="15615" spans="1:5" x14ac:dyDescent="0.25">
      <c r="A15615">
        <v>51528202268</v>
      </c>
      <c r="B15615" t="s">
        <v>296</v>
      </c>
      <c r="C15615">
        <v>162</v>
      </c>
      <c r="D15615">
        <v>286</v>
      </c>
      <c r="E15615">
        <f t="shared" si="243"/>
        <v>46332</v>
      </c>
    </row>
    <row r="15616" spans="1:5" x14ac:dyDescent="0.25">
      <c r="A15616">
        <v>51528217320</v>
      </c>
      <c r="B15616" t="s">
        <v>277</v>
      </c>
      <c r="C15616">
        <v>259</v>
      </c>
      <c r="D15616">
        <v>56</v>
      </c>
      <c r="E15616">
        <f t="shared" si="243"/>
        <v>14504</v>
      </c>
    </row>
    <row r="15617" spans="1:5" x14ac:dyDescent="0.25">
      <c r="A15617">
        <v>51528235756</v>
      </c>
      <c r="B15617" t="s">
        <v>243</v>
      </c>
      <c r="C15617">
        <v>296</v>
      </c>
      <c r="D15617">
        <v>506</v>
      </c>
      <c r="E15617">
        <f t="shared" si="243"/>
        <v>149776</v>
      </c>
    </row>
    <row r="15618" spans="1:5" x14ac:dyDescent="0.25">
      <c r="A15618">
        <v>51528251272</v>
      </c>
      <c r="B15618" t="s">
        <v>24</v>
      </c>
      <c r="C15618">
        <v>120</v>
      </c>
      <c r="D15618">
        <v>9</v>
      </c>
      <c r="E15618">
        <f t="shared" si="243"/>
        <v>1080</v>
      </c>
    </row>
    <row r="15619" spans="1:5" x14ac:dyDescent="0.25">
      <c r="A15619">
        <v>51528253261</v>
      </c>
      <c r="B15619" t="s">
        <v>89</v>
      </c>
      <c r="C15619">
        <v>114</v>
      </c>
      <c r="D15619">
        <v>168</v>
      </c>
      <c r="E15619">
        <f t="shared" ref="E15619:E15682" si="244">C15619*D15619</f>
        <v>19152</v>
      </c>
    </row>
    <row r="15620" spans="1:5" x14ac:dyDescent="0.25">
      <c r="A15620">
        <v>51528256204</v>
      </c>
      <c r="B15620" t="s">
        <v>214</v>
      </c>
      <c r="C15620">
        <v>130</v>
      </c>
      <c r="D15620">
        <v>5</v>
      </c>
      <c r="E15620">
        <f t="shared" si="244"/>
        <v>650</v>
      </c>
    </row>
    <row r="15621" spans="1:5" x14ac:dyDescent="0.25">
      <c r="A15621">
        <v>51528270203</v>
      </c>
      <c r="B15621" t="s">
        <v>335</v>
      </c>
      <c r="C15621">
        <v>156</v>
      </c>
      <c r="D15621">
        <v>26</v>
      </c>
      <c r="E15621">
        <f t="shared" si="244"/>
        <v>4056</v>
      </c>
    </row>
    <row r="15622" spans="1:5" x14ac:dyDescent="0.25">
      <c r="A15622">
        <v>51528295542</v>
      </c>
      <c r="B15622" t="s">
        <v>169</v>
      </c>
      <c r="C15622">
        <v>214</v>
      </c>
      <c r="D15622">
        <v>51</v>
      </c>
      <c r="E15622">
        <f t="shared" si="244"/>
        <v>10914</v>
      </c>
    </row>
    <row r="15623" spans="1:5" x14ac:dyDescent="0.25">
      <c r="A15623">
        <v>51528329997</v>
      </c>
      <c r="B15623" t="s">
        <v>140</v>
      </c>
      <c r="C15623">
        <v>249</v>
      </c>
      <c r="D15623">
        <v>8</v>
      </c>
      <c r="E15623">
        <f t="shared" si="244"/>
        <v>1992</v>
      </c>
    </row>
    <row r="15624" spans="1:5" x14ac:dyDescent="0.25">
      <c r="A15624">
        <v>51528337930</v>
      </c>
      <c r="B15624" t="s">
        <v>105</v>
      </c>
      <c r="C15624">
        <v>183</v>
      </c>
      <c r="D15624">
        <v>64</v>
      </c>
      <c r="E15624">
        <f t="shared" si="244"/>
        <v>11712</v>
      </c>
    </row>
    <row r="15625" spans="1:5" x14ac:dyDescent="0.25">
      <c r="A15625">
        <v>51528348433</v>
      </c>
      <c r="B15625" t="s">
        <v>267</v>
      </c>
      <c r="C15625">
        <v>76</v>
      </c>
      <c r="D15625">
        <v>209</v>
      </c>
      <c r="E15625">
        <f t="shared" si="244"/>
        <v>15884</v>
      </c>
    </row>
    <row r="15626" spans="1:5" x14ac:dyDescent="0.25">
      <c r="A15626">
        <v>51528402678</v>
      </c>
      <c r="B15626" t="s">
        <v>61</v>
      </c>
      <c r="C15626">
        <v>91</v>
      </c>
      <c r="D15626">
        <v>268</v>
      </c>
      <c r="E15626">
        <f t="shared" si="244"/>
        <v>24388</v>
      </c>
    </row>
    <row r="15627" spans="1:5" x14ac:dyDescent="0.25">
      <c r="A15627">
        <v>51528417428</v>
      </c>
      <c r="B15627" t="s">
        <v>256</v>
      </c>
      <c r="C15627">
        <v>28</v>
      </c>
      <c r="D15627">
        <v>32</v>
      </c>
      <c r="E15627">
        <f t="shared" si="244"/>
        <v>896</v>
      </c>
    </row>
    <row r="15628" spans="1:5" x14ac:dyDescent="0.25">
      <c r="A15628">
        <v>51528427109</v>
      </c>
      <c r="B15628" t="s">
        <v>153</v>
      </c>
      <c r="C15628">
        <v>72</v>
      </c>
      <c r="D15628">
        <v>164</v>
      </c>
      <c r="E15628">
        <f t="shared" si="244"/>
        <v>11808</v>
      </c>
    </row>
    <row r="15629" spans="1:5" x14ac:dyDescent="0.25">
      <c r="A15629">
        <v>51528444719</v>
      </c>
      <c r="B15629" t="s">
        <v>160</v>
      </c>
      <c r="C15629">
        <v>96</v>
      </c>
      <c r="D15629">
        <v>11</v>
      </c>
      <c r="E15629">
        <f t="shared" si="244"/>
        <v>1056</v>
      </c>
    </row>
    <row r="15630" spans="1:5" x14ac:dyDescent="0.25">
      <c r="A15630">
        <v>51528450631</v>
      </c>
      <c r="B15630" t="s">
        <v>119</v>
      </c>
      <c r="C15630">
        <v>53</v>
      </c>
      <c r="D15630">
        <v>64</v>
      </c>
      <c r="E15630">
        <f t="shared" si="244"/>
        <v>3392</v>
      </c>
    </row>
    <row r="15631" spans="1:5" x14ac:dyDescent="0.25">
      <c r="A15631">
        <v>51528461858</v>
      </c>
      <c r="B15631" t="s">
        <v>56</v>
      </c>
      <c r="C15631">
        <v>204</v>
      </c>
      <c r="D15631">
        <v>62</v>
      </c>
      <c r="E15631">
        <f t="shared" si="244"/>
        <v>12648</v>
      </c>
    </row>
    <row r="15632" spans="1:5" x14ac:dyDescent="0.25">
      <c r="A15632">
        <v>51528471305</v>
      </c>
      <c r="B15632" t="s">
        <v>226</v>
      </c>
      <c r="C15632">
        <v>170</v>
      </c>
      <c r="D15632">
        <v>25</v>
      </c>
      <c r="E15632">
        <f t="shared" si="244"/>
        <v>4250</v>
      </c>
    </row>
    <row r="15633" spans="1:5" x14ac:dyDescent="0.25">
      <c r="A15633">
        <v>51528472489</v>
      </c>
      <c r="B15633" t="s">
        <v>293</v>
      </c>
      <c r="C15633">
        <v>25</v>
      </c>
      <c r="D15633">
        <v>65</v>
      </c>
      <c r="E15633">
        <f t="shared" si="244"/>
        <v>1625</v>
      </c>
    </row>
    <row r="15634" spans="1:5" x14ac:dyDescent="0.25">
      <c r="A15634">
        <v>51528476576</v>
      </c>
      <c r="B15634" t="s">
        <v>134</v>
      </c>
      <c r="C15634">
        <v>77</v>
      </c>
      <c r="D15634">
        <v>91</v>
      </c>
      <c r="E15634">
        <f t="shared" si="244"/>
        <v>7007</v>
      </c>
    </row>
    <row r="15635" spans="1:5" x14ac:dyDescent="0.25">
      <c r="A15635">
        <v>51528495073</v>
      </c>
      <c r="B15635" t="s">
        <v>12</v>
      </c>
      <c r="C15635">
        <v>243</v>
      </c>
      <c r="D15635">
        <v>53</v>
      </c>
      <c r="E15635">
        <f t="shared" si="244"/>
        <v>12879</v>
      </c>
    </row>
    <row r="15636" spans="1:5" x14ac:dyDescent="0.25">
      <c r="A15636">
        <v>51528500710</v>
      </c>
      <c r="B15636" t="s">
        <v>103</v>
      </c>
      <c r="C15636">
        <v>261</v>
      </c>
      <c r="D15636">
        <v>30</v>
      </c>
      <c r="E15636">
        <f t="shared" si="244"/>
        <v>7830</v>
      </c>
    </row>
    <row r="15637" spans="1:5" x14ac:dyDescent="0.25">
      <c r="A15637">
        <v>51528561091</v>
      </c>
      <c r="B15637" t="s">
        <v>259</v>
      </c>
      <c r="C15637">
        <v>149</v>
      </c>
      <c r="D15637">
        <v>49</v>
      </c>
      <c r="E15637">
        <f t="shared" si="244"/>
        <v>7301</v>
      </c>
    </row>
    <row r="15638" spans="1:5" x14ac:dyDescent="0.25">
      <c r="A15638">
        <v>51528563022</v>
      </c>
      <c r="B15638" t="s">
        <v>93</v>
      </c>
      <c r="C15638">
        <v>266</v>
      </c>
      <c r="D15638">
        <v>5</v>
      </c>
      <c r="E15638">
        <f t="shared" si="244"/>
        <v>1330</v>
      </c>
    </row>
    <row r="15639" spans="1:5" x14ac:dyDescent="0.25">
      <c r="A15639">
        <v>51528564584</v>
      </c>
      <c r="B15639" t="s">
        <v>318</v>
      </c>
      <c r="C15639">
        <v>17</v>
      </c>
      <c r="D15639">
        <v>184</v>
      </c>
      <c r="E15639">
        <f t="shared" si="244"/>
        <v>3128</v>
      </c>
    </row>
    <row r="15640" spans="1:5" x14ac:dyDescent="0.25">
      <c r="A15640">
        <v>51528572086</v>
      </c>
      <c r="B15640" t="s">
        <v>337</v>
      </c>
      <c r="C15640">
        <v>15</v>
      </c>
      <c r="D15640">
        <v>5</v>
      </c>
      <c r="E15640">
        <f t="shared" si="244"/>
        <v>75</v>
      </c>
    </row>
    <row r="15641" spans="1:5" x14ac:dyDescent="0.25">
      <c r="A15641">
        <v>51528573256</v>
      </c>
      <c r="B15641" t="s">
        <v>81</v>
      </c>
      <c r="C15641">
        <v>15</v>
      </c>
      <c r="D15641">
        <v>90</v>
      </c>
      <c r="E15641">
        <f t="shared" si="244"/>
        <v>1350</v>
      </c>
    </row>
    <row r="15642" spans="1:5" x14ac:dyDescent="0.25">
      <c r="A15642">
        <v>51528578877</v>
      </c>
      <c r="B15642" t="s">
        <v>97</v>
      </c>
      <c r="C15642">
        <v>214</v>
      </c>
      <c r="D15642">
        <v>78</v>
      </c>
      <c r="E15642">
        <f t="shared" si="244"/>
        <v>16692</v>
      </c>
    </row>
    <row r="15643" spans="1:5" x14ac:dyDescent="0.25">
      <c r="A15643">
        <v>51528590895</v>
      </c>
      <c r="B15643" t="s">
        <v>213</v>
      </c>
      <c r="C15643">
        <v>131</v>
      </c>
      <c r="D15643">
        <v>40</v>
      </c>
      <c r="E15643">
        <f t="shared" si="244"/>
        <v>5240</v>
      </c>
    </row>
    <row r="15644" spans="1:5" x14ac:dyDescent="0.25">
      <c r="A15644">
        <v>51528625958</v>
      </c>
      <c r="B15644" t="s">
        <v>74</v>
      </c>
      <c r="C15644">
        <v>58</v>
      </c>
      <c r="D15644">
        <v>11</v>
      </c>
      <c r="E15644">
        <f t="shared" si="244"/>
        <v>638</v>
      </c>
    </row>
    <row r="15645" spans="1:5" x14ac:dyDescent="0.25">
      <c r="A15645">
        <v>51528643021</v>
      </c>
      <c r="B15645" t="s">
        <v>4</v>
      </c>
      <c r="C15645">
        <v>192</v>
      </c>
      <c r="D15645">
        <v>196</v>
      </c>
      <c r="E15645">
        <f t="shared" si="244"/>
        <v>37632</v>
      </c>
    </row>
    <row r="15646" spans="1:5" x14ac:dyDescent="0.25">
      <c r="A15646">
        <v>51528648591</v>
      </c>
      <c r="B15646" t="s">
        <v>202</v>
      </c>
      <c r="C15646">
        <v>109</v>
      </c>
      <c r="D15646">
        <v>47</v>
      </c>
      <c r="E15646">
        <f t="shared" si="244"/>
        <v>5123</v>
      </c>
    </row>
    <row r="15647" spans="1:5" x14ac:dyDescent="0.25">
      <c r="A15647">
        <v>51528649065</v>
      </c>
      <c r="B15647" t="s">
        <v>43</v>
      </c>
      <c r="C15647">
        <v>58</v>
      </c>
      <c r="D15647">
        <v>39</v>
      </c>
      <c r="E15647">
        <f t="shared" si="244"/>
        <v>2262</v>
      </c>
    </row>
    <row r="15648" spans="1:5" x14ac:dyDescent="0.25">
      <c r="A15648">
        <v>51528657722</v>
      </c>
      <c r="B15648" t="s">
        <v>27</v>
      </c>
      <c r="C15648">
        <v>225</v>
      </c>
      <c r="D15648">
        <v>5</v>
      </c>
      <c r="E15648">
        <f t="shared" si="244"/>
        <v>1125</v>
      </c>
    </row>
    <row r="15649" spans="1:5" x14ac:dyDescent="0.25">
      <c r="A15649">
        <v>51528681888</v>
      </c>
      <c r="B15649" t="s">
        <v>258</v>
      </c>
      <c r="C15649">
        <v>91</v>
      </c>
      <c r="D15649">
        <v>5</v>
      </c>
      <c r="E15649">
        <f t="shared" si="244"/>
        <v>455</v>
      </c>
    </row>
    <row r="15650" spans="1:5" x14ac:dyDescent="0.25">
      <c r="A15650">
        <v>51528691294</v>
      </c>
      <c r="B15650" t="s">
        <v>124</v>
      </c>
      <c r="C15650">
        <v>80</v>
      </c>
      <c r="D15650">
        <v>388</v>
      </c>
      <c r="E15650">
        <f t="shared" si="244"/>
        <v>31040</v>
      </c>
    </row>
    <row r="15651" spans="1:5" x14ac:dyDescent="0.25">
      <c r="A15651">
        <v>51528731067</v>
      </c>
      <c r="B15651" t="s">
        <v>304</v>
      </c>
      <c r="C15651">
        <v>179</v>
      </c>
      <c r="D15651">
        <v>11</v>
      </c>
      <c r="E15651">
        <f t="shared" si="244"/>
        <v>1969</v>
      </c>
    </row>
    <row r="15652" spans="1:5" x14ac:dyDescent="0.25">
      <c r="A15652">
        <v>51528798821</v>
      </c>
      <c r="B15652" t="s">
        <v>68</v>
      </c>
      <c r="C15652">
        <v>125</v>
      </c>
      <c r="D15652">
        <v>115</v>
      </c>
      <c r="E15652">
        <f t="shared" si="244"/>
        <v>14375</v>
      </c>
    </row>
    <row r="15653" spans="1:5" x14ac:dyDescent="0.25">
      <c r="A15653">
        <v>51528817749</v>
      </c>
      <c r="B15653" t="s">
        <v>132</v>
      </c>
      <c r="C15653">
        <v>228</v>
      </c>
      <c r="D15653">
        <v>178</v>
      </c>
      <c r="E15653">
        <f t="shared" si="244"/>
        <v>40584</v>
      </c>
    </row>
    <row r="15654" spans="1:5" x14ac:dyDescent="0.25">
      <c r="A15654">
        <v>51528825510</v>
      </c>
      <c r="B15654" t="s">
        <v>35</v>
      </c>
      <c r="C15654">
        <v>261</v>
      </c>
      <c r="D15654">
        <v>22</v>
      </c>
      <c r="E15654">
        <f t="shared" si="244"/>
        <v>5742</v>
      </c>
    </row>
    <row r="15655" spans="1:5" x14ac:dyDescent="0.25">
      <c r="A15655">
        <v>51528827010</v>
      </c>
      <c r="B15655" t="s">
        <v>253</v>
      </c>
      <c r="C15655">
        <v>186</v>
      </c>
      <c r="D15655">
        <v>84</v>
      </c>
      <c r="E15655">
        <f t="shared" si="244"/>
        <v>15624</v>
      </c>
    </row>
    <row r="15656" spans="1:5" x14ac:dyDescent="0.25">
      <c r="A15656">
        <v>51528872824</v>
      </c>
      <c r="B15656" t="s">
        <v>28</v>
      </c>
      <c r="C15656">
        <v>163</v>
      </c>
      <c r="D15656">
        <v>292</v>
      </c>
      <c r="E15656">
        <f t="shared" si="244"/>
        <v>47596</v>
      </c>
    </row>
    <row r="15657" spans="1:5" x14ac:dyDescent="0.25">
      <c r="A15657">
        <v>51528874685</v>
      </c>
      <c r="B15657" t="s">
        <v>51</v>
      </c>
      <c r="C15657">
        <v>28</v>
      </c>
      <c r="D15657">
        <v>80</v>
      </c>
      <c r="E15657">
        <f t="shared" si="244"/>
        <v>2240</v>
      </c>
    </row>
    <row r="15658" spans="1:5" x14ac:dyDescent="0.25">
      <c r="A15658">
        <v>51528894764</v>
      </c>
      <c r="B15658" t="s">
        <v>274</v>
      </c>
      <c r="C15658">
        <v>4</v>
      </c>
      <c r="D15658">
        <v>23</v>
      </c>
      <c r="E15658">
        <f t="shared" si="244"/>
        <v>92</v>
      </c>
    </row>
    <row r="15659" spans="1:5" x14ac:dyDescent="0.25">
      <c r="A15659">
        <v>51528905043</v>
      </c>
      <c r="B15659" t="s">
        <v>140</v>
      </c>
      <c r="C15659">
        <v>111</v>
      </c>
      <c r="D15659">
        <v>9</v>
      </c>
      <c r="E15659">
        <f t="shared" si="244"/>
        <v>999</v>
      </c>
    </row>
    <row r="15660" spans="1:5" x14ac:dyDescent="0.25">
      <c r="A15660">
        <v>51528923957</v>
      </c>
      <c r="B15660" t="s">
        <v>178</v>
      </c>
      <c r="C15660">
        <v>145</v>
      </c>
      <c r="D15660">
        <v>5</v>
      </c>
      <c r="E15660">
        <f t="shared" si="244"/>
        <v>725</v>
      </c>
    </row>
    <row r="15661" spans="1:5" x14ac:dyDescent="0.25">
      <c r="A15661">
        <v>51528931037</v>
      </c>
      <c r="B15661" t="s">
        <v>310</v>
      </c>
      <c r="C15661">
        <v>30</v>
      </c>
      <c r="D15661">
        <v>5</v>
      </c>
      <c r="E15661">
        <f t="shared" si="244"/>
        <v>150</v>
      </c>
    </row>
    <row r="15662" spans="1:5" x14ac:dyDescent="0.25">
      <c r="A15662">
        <v>51528944380</v>
      </c>
      <c r="B15662" t="s">
        <v>262</v>
      </c>
      <c r="C15662">
        <v>159</v>
      </c>
      <c r="D15662">
        <v>5</v>
      </c>
      <c r="E15662">
        <f t="shared" si="244"/>
        <v>795</v>
      </c>
    </row>
    <row r="15663" spans="1:5" x14ac:dyDescent="0.25">
      <c r="A15663">
        <v>51528984454</v>
      </c>
      <c r="B15663" t="s">
        <v>217</v>
      </c>
      <c r="C15663">
        <v>140</v>
      </c>
      <c r="D15663">
        <v>5</v>
      </c>
      <c r="E15663">
        <f t="shared" si="244"/>
        <v>700</v>
      </c>
    </row>
    <row r="15664" spans="1:5" x14ac:dyDescent="0.25">
      <c r="A15664">
        <v>51528996230</v>
      </c>
      <c r="B15664" t="s">
        <v>282</v>
      </c>
      <c r="C15664">
        <v>205</v>
      </c>
      <c r="D15664">
        <v>64</v>
      </c>
      <c r="E15664">
        <f t="shared" si="244"/>
        <v>13120</v>
      </c>
    </row>
    <row r="15665" spans="1:5" x14ac:dyDescent="0.25">
      <c r="A15665">
        <v>51529006068</v>
      </c>
      <c r="B15665" t="s">
        <v>209</v>
      </c>
      <c r="C15665">
        <v>119</v>
      </c>
      <c r="D15665">
        <v>5</v>
      </c>
      <c r="E15665">
        <f t="shared" si="244"/>
        <v>595</v>
      </c>
    </row>
    <row r="15666" spans="1:5" x14ac:dyDescent="0.25">
      <c r="A15666">
        <v>51529017110</v>
      </c>
      <c r="B15666" t="s">
        <v>273</v>
      </c>
      <c r="C15666">
        <v>147</v>
      </c>
      <c r="D15666">
        <v>23</v>
      </c>
      <c r="E15666">
        <f t="shared" si="244"/>
        <v>3381</v>
      </c>
    </row>
    <row r="15667" spans="1:5" x14ac:dyDescent="0.25">
      <c r="A15667">
        <v>51529023314</v>
      </c>
      <c r="B15667" t="s">
        <v>210</v>
      </c>
      <c r="C15667">
        <v>282</v>
      </c>
      <c r="D15667">
        <v>235</v>
      </c>
      <c r="E15667">
        <f t="shared" si="244"/>
        <v>66270</v>
      </c>
    </row>
    <row r="15668" spans="1:5" x14ac:dyDescent="0.25">
      <c r="A15668">
        <v>51529043826</v>
      </c>
      <c r="B15668" t="s">
        <v>15</v>
      </c>
      <c r="C15668">
        <v>191</v>
      </c>
      <c r="D15668">
        <v>69</v>
      </c>
      <c r="E15668">
        <f t="shared" si="244"/>
        <v>13179</v>
      </c>
    </row>
    <row r="15669" spans="1:5" x14ac:dyDescent="0.25">
      <c r="A15669">
        <v>51529044377</v>
      </c>
      <c r="B15669" t="s">
        <v>34</v>
      </c>
      <c r="C15669">
        <v>24</v>
      </c>
      <c r="D15669">
        <v>28</v>
      </c>
      <c r="E15669">
        <f t="shared" si="244"/>
        <v>672</v>
      </c>
    </row>
    <row r="15670" spans="1:5" x14ac:dyDescent="0.25">
      <c r="A15670">
        <v>51529088243</v>
      </c>
      <c r="B15670" t="s">
        <v>29</v>
      </c>
      <c r="C15670">
        <v>74</v>
      </c>
      <c r="D15670">
        <v>25</v>
      </c>
      <c r="E15670">
        <f t="shared" si="244"/>
        <v>1850</v>
      </c>
    </row>
    <row r="15671" spans="1:5" x14ac:dyDescent="0.25">
      <c r="A15671">
        <v>51529093908</v>
      </c>
      <c r="B15671" t="s">
        <v>211</v>
      </c>
      <c r="C15671">
        <v>105</v>
      </c>
      <c r="D15671">
        <v>27</v>
      </c>
      <c r="E15671">
        <f t="shared" si="244"/>
        <v>2835</v>
      </c>
    </row>
    <row r="15672" spans="1:5" x14ac:dyDescent="0.25">
      <c r="A15672">
        <v>51529109652</v>
      </c>
      <c r="B15672" t="s">
        <v>339</v>
      </c>
      <c r="C15672">
        <v>297</v>
      </c>
      <c r="D15672">
        <v>165</v>
      </c>
      <c r="E15672">
        <f t="shared" si="244"/>
        <v>49005</v>
      </c>
    </row>
    <row r="15673" spans="1:5" x14ac:dyDescent="0.25">
      <c r="A15673">
        <v>51529114670</v>
      </c>
      <c r="B15673" t="s">
        <v>186</v>
      </c>
      <c r="C15673">
        <v>17</v>
      </c>
      <c r="D15673">
        <v>53</v>
      </c>
      <c r="E15673">
        <f t="shared" si="244"/>
        <v>901</v>
      </c>
    </row>
    <row r="15674" spans="1:5" x14ac:dyDescent="0.25">
      <c r="A15674">
        <v>51529134340</v>
      </c>
      <c r="B15674" t="s">
        <v>289</v>
      </c>
      <c r="C15674">
        <v>50</v>
      </c>
      <c r="D15674">
        <v>32</v>
      </c>
      <c r="E15674">
        <f t="shared" si="244"/>
        <v>1600</v>
      </c>
    </row>
    <row r="15675" spans="1:5" x14ac:dyDescent="0.25">
      <c r="A15675">
        <v>51529137155</v>
      </c>
      <c r="B15675" t="s">
        <v>157</v>
      </c>
      <c r="C15675">
        <v>268</v>
      </c>
      <c r="D15675">
        <v>51</v>
      </c>
      <c r="E15675">
        <f t="shared" si="244"/>
        <v>13668</v>
      </c>
    </row>
    <row r="15676" spans="1:5" x14ac:dyDescent="0.25">
      <c r="A15676">
        <v>51529204760</v>
      </c>
      <c r="B15676" t="s">
        <v>241</v>
      </c>
      <c r="C15676">
        <v>199</v>
      </c>
      <c r="D15676">
        <v>13</v>
      </c>
      <c r="E15676">
        <f t="shared" si="244"/>
        <v>2587</v>
      </c>
    </row>
    <row r="15677" spans="1:5" x14ac:dyDescent="0.25">
      <c r="A15677">
        <v>51529214939</v>
      </c>
      <c r="B15677" t="s">
        <v>8</v>
      </c>
      <c r="C15677">
        <v>107</v>
      </c>
      <c r="D15677">
        <v>43</v>
      </c>
      <c r="E15677">
        <f t="shared" si="244"/>
        <v>4601</v>
      </c>
    </row>
    <row r="15678" spans="1:5" x14ac:dyDescent="0.25">
      <c r="A15678">
        <v>51529224062</v>
      </c>
      <c r="B15678" t="s">
        <v>108</v>
      </c>
      <c r="C15678">
        <v>134</v>
      </c>
      <c r="D15678">
        <v>8</v>
      </c>
      <c r="E15678">
        <f t="shared" si="244"/>
        <v>1072</v>
      </c>
    </row>
    <row r="15679" spans="1:5" x14ac:dyDescent="0.25">
      <c r="A15679">
        <v>51529235043</v>
      </c>
      <c r="B15679" t="s">
        <v>31</v>
      </c>
      <c r="C15679">
        <v>228</v>
      </c>
      <c r="D15679">
        <v>5</v>
      </c>
      <c r="E15679">
        <f t="shared" si="244"/>
        <v>1140</v>
      </c>
    </row>
    <row r="15680" spans="1:5" x14ac:dyDescent="0.25">
      <c r="A15680">
        <v>51529240823</v>
      </c>
      <c r="B15680" t="s">
        <v>302</v>
      </c>
      <c r="C15680">
        <v>70</v>
      </c>
      <c r="D15680">
        <v>94</v>
      </c>
      <c r="E15680">
        <f t="shared" si="244"/>
        <v>6580</v>
      </c>
    </row>
    <row r="15681" spans="1:5" x14ac:dyDescent="0.25">
      <c r="A15681">
        <v>51529282718</v>
      </c>
      <c r="B15681" t="s">
        <v>152</v>
      </c>
      <c r="C15681">
        <v>160</v>
      </c>
      <c r="D15681">
        <v>23</v>
      </c>
      <c r="E15681">
        <f t="shared" si="244"/>
        <v>3680</v>
      </c>
    </row>
    <row r="15682" spans="1:5" x14ac:dyDescent="0.25">
      <c r="A15682">
        <v>51529286398</v>
      </c>
      <c r="B15682" t="s">
        <v>5</v>
      </c>
      <c r="C15682">
        <v>273</v>
      </c>
      <c r="D15682">
        <v>188</v>
      </c>
      <c r="E15682">
        <f t="shared" si="244"/>
        <v>51324</v>
      </c>
    </row>
    <row r="15683" spans="1:5" x14ac:dyDescent="0.25">
      <c r="A15683">
        <v>51529296901</v>
      </c>
      <c r="B15683" t="s">
        <v>247</v>
      </c>
      <c r="C15683">
        <v>258</v>
      </c>
      <c r="D15683">
        <v>199</v>
      </c>
      <c r="E15683">
        <f t="shared" ref="E15683:E15746" si="245">C15683*D15683</f>
        <v>51342</v>
      </c>
    </row>
    <row r="15684" spans="1:5" x14ac:dyDescent="0.25">
      <c r="A15684">
        <v>51529306902</v>
      </c>
      <c r="B15684" t="s">
        <v>96</v>
      </c>
      <c r="C15684">
        <v>200</v>
      </c>
      <c r="D15684">
        <v>221</v>
      </c>
      <c r="E15684">
        <f t="shared" si="245"/>
        <v>44200</v>
      </c>
    </row>
    <row r="15685" spans="1:5" x14ac:dyDescent="0.25">
      <c r="A15685">
        <v>51529308644</v>
      </c>
      <c r="B15685" t="s">
        <v>41</v>
      </c>
      <c r="C15685">
        <v>258</v>
      </c>
      <c r="D15685">
        <v>104</v>
      </c>
      <c r="E15685">
        <f t="shared" si="245"/>
        <v>26832</v>
      </c>
    </row>
    <row r="15686" spans="1:5" x14ac:dyDescent="0.25">
      <c r="A15686">
        <v>51529309797</v>
      </c>
      <c r="B15686" t="s">
        <v>172</v>
      </c>
      <c r="C15686">
        <v>137</v>
      </c>
      <c r="D15686">
        <v>65</v>
      </c>
      <c r="E15686">
        <f t="shared" si="245"/>
        <v>8905</v>
      </c>
    </row>
    <row r="15687" spans="1:5" x14ac:dyDescent="0.25">
      <c r="A15687">
        <v>51529314268</v>
      </c>
      <c r="B15687" t="s">
        <v>60</v>
      </c>
      <c r="C15687">
        <v>105</v>
      </c>
      <c r="D15687">
        <v>67</v>
      </c>
      <c r="E15687">
        <f t="shared" si="245"/>
        <v>7035</v>
      </c>
    </row>
    <row r="15688" spans="1:5" x14ac:dyDescent="0.25">
      <c r="A15688">
        <v>51529350606</v>
      </c>
      <c r="B15688" t="s">
        <v>259</v>
      </c>
      <c r="C15688">
        <v>129</v>
      </c>
      <c r="D15688">
        <v>49</v>
      </c>
      <c r="E15688">
        <f t="shared" si="245"/>
        <v>6321</v>
      </c>
    </row>
    <row r="15689" spans="1:5" x14ac:dyDescent="0.25">
      <c r="A15689">
        <v>51529365737</v>
      </c>
      <c r="B15689" t="s">
        <v>204</v>
      </c>
      <c r="C15689">
        <v>98</v>
      </c>
      <c r="D15689">
        <v>5</v>
      </c>
      <c r="E15689">
        <f t="shared" si="245"/>
        <v>490</v>
      </c>
    </row>
    <row r="15690" spans="1:5" x14ac:dyDescent="0.25">
      <c r="A15690">
        <v>51529375001</v>
      </c>
      <c r="B15690" t="s">
        <v>141</v>
      </c>
      <c r="C15690">
        <v>199</v>
      </c>
      <c r="D15690">
        <v>144</v>
      </c>
      <c r="E15690">
        <f t="shared" si="245"/>
        <v>28656</v>
      </c>
    </row>
    <row r="15691" spans="1:5" x14ac:dyDescent="0.25">
      <c r="A15691">
        <v>51529378947</v>
      </c>
      <c r="B15691" t="s">
        <v>49</v>
      </c>
      <c r="C15691">
        <v>197</v>
      </c>
      <c r="D15691">
        <v>5</v>
      </c>
      <c r="E15691">
        <f t="shared" si="245"/>
        <v>985</v>
      </c>
    </row>
    <row r="15692" spans="1:5" x14ac:dyDescent="0.25">
      <c r="A15692">
        <v>51529405948</v>
      </c>
      <c r="B15692" t="s">
        <v>61</v>
      </c>
      <c r="C15692">
        <v>5</v>
      </c>
      <c r="D15692">
        <v>310</v>
      </c>
      <c r="E15692">
        <f t="shared" si="245"/>
        <v>1550</v>
      </c>
    </row>
    <row r="15693" spans="1:5" x14ac:dyDescent="0.25">
      <c r="A15693">
        <v>51529424833</v>
      </c>
      <c r="B15693" t="s">
        <v>138</v>
      </c>
      <c r="C15693">
        <v>266</v>
      </c>
      <c r="D15693">
        <v>211</v>
      </c>
      <c r="E15693">
        <f t="shared" si="245"/>
        <v>56126</v>
      </c>
    </row>
    <row r="15694" spans="1:5" x14ac:dyDescent="0.25">
      <c r="A15694">
        <v>51529428855</v>
      </c>
      <c r="B15694" t="s">
        <v>296</v>
      </c>
      <c r="C15694">
        <v>143</v>
      </c>
      <c r="D15694">
        <v>265</v>
      </c>
      <c r="E15694">
        <f t="shared" si="245"/>
        <v>37895</v>
      </c>
    </row>
    <row r="15695" spans="1:5" x14ac:dyDescent="0.25">
      <c r="A15695">
        <v>51529432565</v>
      </c>
      <c r="B15695" t="s">
        <v>127</v>
      </c>
      <c r="C15695">
        <v>36</v>
      </c>
      <c r="D15695">
        <v>372</v>
      </c>
      <c r="E15695">
        <f t="shared" si="245"/>
        <v>13392</v>
      </c>
    </row>
    <row r="15696" spans="1:5" x14ac:dyDescent="0.25">
      <c r="A15696">
        <v>51529467703</v>
      </c>
      <c r="B15696" t="s">
        <v>284</v>
      </c>
      <c r="C15696">
        <v>227</v>
      </c>
      <c r="D15696">
        <v>24</v>
      </c>
      <c r="E15696">
        <f t="shared" si="245"/>
        <v>5448</v>
      </c>
    </row>
    <row r="15697" spans="1:5" x14ac:dyDescent="0.25">
      <c r="A15697">
        <v>51529508499</v>
      </c>
      <c r="B15697" t="s">
        <v>90</v>
      </c>
      <c r="C15697">
        <v>238</v>
      </c>
      <c r="D15697">
        <v>121</v>
      </c>
      <c r="E15697">
        <f t="shared" si="245"/>
        <v>28798</v>
      </c>
    </row>
    <row r="15698" spans="1:5" x14ac:dyDescent="0.25">
      <c r="A15698">
        <v>51529515918</v>
      </c>
      <c r="B15698" t="s">
        <v>168</v>
      </c>
      <c r="C15698">
        <v>52</v>
      </c>
      <c r="D15698">
        <v>49</v>
      </c>
      <c r="E15698">
        <f t="shared" si="245"/>
        <v>2548</v>
      </c>
    </row>
    <row r="15699" spans="1:5" x14ac:dyDescent="0.25">
      <c r="A15699">
        <v>51529533631</v>
      </c>
      <c r="B15699" t="s">
        <v>341</v>
      </c>
      <c r="C15699">
        <v>259</v>
      </c>
      <c r="D15699">
        <v>211</v>
      </c>
      <c r="E15699">
        <f t="shared" si="245"/>
        <v>54649</v>
      </c>
    </row>
    <row r="15700" spans="1:5" x14ac:dyDescent="0.25">
      <c r="A15700">
        <v>51529535287</v>
      </c>
      <c r="B15700" t="s">
        <v>20</v>
      </c>
      <c r="C15700">
        <v>215</v>
      </c>
      <c r="D15700">
        <v>115</v>
      </c>
      <c r="E15700">
        <f t="shared" si="245"/>
        <v>24725</v>
      </c>
    </row>
    <row r="15701" spans="1:5" x14ac:dyDescent="0.25">
      <c r="A15701">
        <v>51529536143</v>
      </c>
      <c r="B15701" t="s">
        <v>167</v>
      </c>
      <c r="C15701">
        <v>130</v>
      </c>
      <c r="D15701">
        <v>15</v>
      </c>
      <c r="E15701">
        <f t="shared" si="245"/>
        <v>1950</v>
      </c>
    </row>
    <row r="15702" spans="1:5" x14ac:dyDescent="0.25">
      <c r="A15702">
        <v>51529546138</v>
      </c>
      <c r="B15702" t="s">
        <v>1</v>
      </c>
      <c r="C15702">
        <v>59</v>
      </c>
      <c r="D15702">
        <v>7</v>
      </c>
      <c r="E15702">
        <f t="shared" si="245"/>
        <v>413</v>
      </c>
    </row>
    <row r="15703" spans="1:5" x14ac:dyDescent="0.25">
      <c r="A15703">
        <v>51529549787</v>
      </c>
      <c r="B15703" t="s">
        <v>185</v>
      </c>
      <c r="C15703">
        <v>50</v>
      </c>
      <c r="D15703">
        <v>38</v>
      </c>
      <c r="E15703">
        <f t="shared" si="245"/>
        <v>1900</v>
      </c>
    </row>
    <row r="15704" spans="1:5" x14ac:dyDescent="0.25">
      <c r="A15704">
        <v>51529557757</v>
      </c>
      <c r="B15704" t="s">
        <v>240</v>
      </c>
      <c r="C15704">
        <v>215</v>
      </c>
      <c r="D15704">
        <v>156</v>
      </c>
      <c r="E15704">
        <f t="shared" si="245"/>
        <v>33540</v>
      </c>
    </row>
    <row r="15705" spans="1:5" x14ac:dyDescent="0.25">
      <c r="A15705">
        <v>51529572547</v>
      </c>
      <c r="B15705" t="s">
        <v>235</v>
      </c>
      <c r="C15705">
        <v>50</v>
      </c>
      <c r="D15705">
        <v>141</v>
      </c>
      <c r="E15705">
        <f t="shared" si="245"/>
        <v>7050</v>
      </c>
    </row>
    <row r="15706" spans="1:5" x14ac:dyDescent="0.25">
      <c r="A15706">
        <v>51529579784</v>
      </c>
      <c r="B15706" t="s">
        <v>310</v>
      </c>
      <c r="C15706">
        <v>190</v>
      </c>
      <c r="D15706">
        <v>5</v>
      </c>
      <c r="E15706">
        <f t="shared" si="245"/>
        <v>950</v>
      </c>
    </row>
    <row r="15707" spans="1:5" x14ac:dyDescent="0.25">
      <c r="A15707">
        <v>51529586689</v>
      </c>
      <c r="B15707" t="s">
        <v>308</v>
      </c>
      <c r="C15707">
        <v>96</v>
      </c>
      <c r="D15707">
        <v>88</v>
      </c>
      <c r="E15707">
        <f t="shared" si="245"/>
        <v>8448</v>
      </c>
    </row>
    <row r="15708" spans="1:5" x14ac:dyDescent="0.25">
      <c r="A15708">
        <v>51529596118</v>
      </c>
      <c r="B15708" t="s">
        <v>332</v>
      </c>
      <c r="C15708">
        <v>237</v>
      </c>
      <c r="D15708">
        <v>20</v>
      </c>
      <c r="E15708">
        <f t="shared" si="245"/>
        <v>4740</v>
      </c>
    </row>
    <row r="15709" spans="1:5" x14ac:dyDescent="0.25">
      <c r="A15709">
        <v>51529605430</v>
      </c>
      <c r="B15709" t="s">
        <v>142</v>
      </c>
      <c r="C15709">
        <v>282</v>
      </c>
      <c r="D15709">
        <v>112</v>
      </c>
      <c r="E15709">
        <f t="shared" si="245"/>
        <v>31584</v>
      </c>
    </row>
    <row r="15710" spans="1:5" x14ac:dyDescent="0.25">
      <c r="A15710">
        <v>51529613361</v>
      </c>
      <c r="B15710" t="s">
        <v>283</v>
      </c>
      <c r="C15710">
        <v>190</v>
      </c>
      <c r="D15710">
        <v>136</v>
      </c>
      <c r="E15710">
        <f t="shared" si="245"/>
        <v>25840</v>
      </c>
    </row>
    <row r="15711" spans="1:5" x14ac:dyDescent="0.25">
      <c r="A15711">
        <v>51529675753</v>
      </c>
      <c r="B15711" t="s">
        <v>76</v>
      </c>
      <c r="C15711">
        <v>260</v>
      </c>
      <c r="D15711">
        <v>46</v>
      </c>
      <c r="E15711">
        <f t="shared" si="245"/>
        <v>11960</v>
      </c>
    </row>
    <row r="15712" spans="1:5" x14ac:dyDescent="0.25">
      <c r="A15712">
        <v>51529692996</v>
      </c>
      <c r="B15712" t="s">
        <v>262</v>
      </c>
      <c r="C15712">
        <v>256</v>
      </c>
      <c r="D15712">
        <v>5</v>
      </c>
      <c r="E15712">
        <f t="shared" si="245"/>
        <v>1280</v>
      </c>
    </row>
    <row r="15713" spans="1:5" x14ac:dyDescent="0.25">
      <c r="A15713">
        <v>51529696206</v>
      </c>
      <c r="B15713" t="s">
        <v>100</v>
      </c>
      <c r="C15713">
        <v>192</v>
      </c>
      <c r="D15713">
        <v>5</v>
      </c>
      <c r="E15713">
        <f t="shared" si="245"/>
        <v>960</v>
      </c>
    </row>
    <row r="15714" spans="1:5" x14ac:dyDescent="0.25">
      <c r="A15714">
        <v>51529696910</v>
      </c>
      <c r="B15714" t="s">
        <v>83</v>
      </c>
      <c r="C15714">
        <v>246</v>
      </c>
      <c r="D15714">
        <v>68</v>
      </c>
      <c r="E15714">
        <f t="shared" si="245"/>
        <v>16728</v>
      </c>
    </row>
    <row r="15715" spans="1:5" x14ac:dyDescent="0.25">
      <c r="A15715">
        <v>51529698295</v>
      </c>
      <c r="B15715" t="s">
        <v>289</v>
      </c>
      <c r="C15715">
        <v>169</v>
      </c>
      <c r="D15715">
        <v>28</v>
      </c>
      <c r="E15715">
        <f t="shared" si="245"/>
        <v>4732</v>
      </c>
    </row>
    <row r="15716" spans="1:5" x14ac:dyDescent="0.25">
      <c r="A15716">
        <v>51529700428</v>
      </c>
      <c r="B15716" t="s">
        <v>180</v>
      </c>
      <c r="C15716">
        <v>69</v>
      </c>
      <c r="D15716">
        <v>5</v>
      </c>
      <c r="E15716">
        <f t="shared" si="245"/>
        <v>345</v>
      </c>
    </row>
    <row r="15717" spans="1:5" x14ac:dyDescent="0.25">
      <c r="A15717">
        <v>51529732259</v>
      </c>
      <c r="B15717" t="s">
        <v>252</v>
      </c>
      <c r="C15717">
        <v>134</v>
      </c>
      <c r="D15717">
        <v>52</v>
      </c>
      <c r="E15717">
        <f t="shared" si="245"/>
        <v>6968</v>
      </c>
    </row>
    <row r="15718" spans="1:5" x14ac:dyDescent="0.25">
      <c r="A15718">
        <v>51529742989</v>
      </c>
      <c r="B15718" t="s">
        <v>14</v>
      </c>
      <c r="C15718">
        <v>5</v>
      </c>
      <c r="D15718">
        <v>75</v>
      </c>
      <c r="E15718">
        <f t="shared" si="245"/>
        <v>375</v>
      </c>
    </row>
    <row r="15719" spans="1:5" x14ac:dyDescent="0.25">
      <c r="A15719">
        <v>51529768123</v>
      </c>
      <c r="B15719" t="s">
        <v>296</v>
      </c>
      <c r="C15719">
        <v>117</v>
      </c>
      <c r="D15719">
        <v>212</v>
      </c>
      <c r="E15719">
        <f t="shared" si="245"/>
        <v>24804</v>
      </c>
    </row>
    <row r="15720" spans="1:5" x14ac:dyDescent="0.25">
      <c r="A15720">
        <v>51529772252</v>
      </c>
      <c r="B15720" t="s">
        <v>255</v>
      </c>
      <c r="C15720">
        <v>142</v>
      </c>
      <c r="D15720">
        <v>170</v>
      </c>
      <c r="E15720">
        <f t="shared" si="245"/>
        <v>24140</v>
      </c>
    </row>
    <row r="15721" spans="1:5" x14ac:dyDescent="0.25">
      <c r="A15721">
        <v>51529792399</v>
      </c>
      <c r="B15721" t="s">
        <v>212</v>
      </c>
      <c r="C15721">
        <v>184</v>
      </c>
      <c r="D15721">
        <v>179</v>
      </c>
      <c r="E15721">
        <f t="shared" si="245"/>
        <v>32936</v>
      </c>
    </row>
    <row r="15722" spans="1:5" x14ac:dyDescent="0.25">
      <c r="A15722">
        <v>51529802539</v>
      </c>
      <c r="B15722" t="s">
        <v>297</v>
      </c>
      <c r="C15722">
        <v>88</v>
      </c>
      <c r="D15722">
        <v>181</v>
      </c>
      <c r="E15722">
        <f t="shared" si="245"/>
        <v>15928</v>
      </c>
    </row>
    <row r="15723" spans="1:5" x14ac:dyDescent="0.25">
      <c r="A15723">
        <v>51529812217</v>
      </c>
      <c r="B15723" t="s">
        <v>21</v>
      </c>
      <c r="C15723">
        <v>132</v>
      </c>
      <c r="D15723">
        <v>325</v>
      </c>
      <c r="E15723">
        <f t="shared" si="245"/>
        <v>42900</v>
      </c>
    </row>
    <row r="15724" spans="1:5" x14ac:dyDescent="0.25">
      <c r="A15724">
        <v>51529814604</v>
      </c>
      <c r="B15724" t="s">
        <v>236</v>
      </c>
      <c r="C15724">
        <v>261</v>
      </c>
      <c r="D15724">
        <v>34</v>
      </c>
      <c r="E15724">
        <f t="shared" si="245"/>
        <v>8874</v>
      </c>
    </row>
    <row r="15725" spans="1:5" x14ac:dyDescent="0.25">
      <c r="A15725">
        <v>51529816350</v>
      </c>
      <c r="B15725" t="s">
        <v>257</v>
      </c>
      <c r="C15725">
        <v>264</v>
      </c>
      <c r="D15725">
        <v>26</v>
      </c>
      <c r="E15725">
        <f t="shared" si="245"/>
        <v>6864</v>
      </c>
    </row>
    <row r="15726" spans="1:5" x14ac:dyDescent="0.25">
      <c r="A15726">
        <v>51529843473</v>
      </c>
      <c r="B15726" t="s">
        <v>18</v>
      </c>
      <c r="C15726">
        <v>289</v>
      </c>
      <c r="D15726">
        <v>59</v>
      </c>
      <c r="E15726">
        <f t="shared" si="245"/>
        <v>17051</v>
      </c>
    </row>
    <row r="15727" spans="1:5" x14ac:dyDescent="0.25">
      <c r="A15727">
        <v>51529849804</v>
      </c>
      <c r="B15727" t="s">
        <v>7</v>
      </c>
      <c r="C15727">
        <v>248</v>
      </c>
      <c r="D15727">
        <v>45</v>
      </c>
      <c r="E15727">
        <f t="shared" si="245"/>
        <v>11160</v>
      </c>
    </row>
    <row r="15728" spans="1:5" x14ac:dyDescent="0.25">
      <c r="A15728">
        <v>51529849817</v>
      </c>
      <c r="B15728" t="s">
        <v>120</v>
      </c>
      <c r="C15728">
        <v>238</v>
      </c>
      <c r="D15728">
        <v>34</v>
      </c>
      <c r="E15728">
        <f t="shared" si="245"/>
        <v>8092</v>
      </c>
    </row>
    <row r="15729" spans="1:5" x14ac:dyDescent="0.25">
      <c r="A15729">
        <v>51529919892</v>
      </c>
      <c r="B15729" t="s">
        <v>312</v>
      </c>
      <c r="C15729">
        <v>181</v>
      </c>
      <c r="D15729">
        <v>46</v>
      </c>
      <c r="E15729">
        <f t="shared" si="245"/>
        <v>8326</v>
      </c>
    </row>
    <row r="15730" spans="1:5" x14ac:dyDescent="0.25">
      <c r="A15730">
        <v>51529957712</v>
      </c>
      <c r="B15730" t="s">
        <v>32</v>
      </c>
      <c r="C15730">
        <v>232</v>
      </c>
      <c r="D15730">
        <v>5</v>
      </c>
      <c r="E15730">
        <f t="shared" si="245"/>
        <v>1160</v>
      </c>
    </row>
    <row r="15731" spans="1:5" x14ac:dyDescent="0.25">
      <c r="A15731">
        <v>51529972605</v>
      </c>
      <c r="B15731" t="s">
        <v>121</v>
      </c>
      <c r="C15731">
        <v>76</v>
      </c>
      <c r="D15731">
        <v>5</v>
      </c>
      <c r="E15731">
        <f t="shared" si="245"/>
        <v>380</v>
      </c>
    </row>
    <row r="15732" spans="1:5" x14ac:dyDescent="0.25">
      <c r="A15732">
        <v>51529995147</v>
      </c>
      <c r="B15732" t="s">
        <v>28</v>
      </c>
      <c r="C15732">
        <v>192</v>
      </c>
      <c r="D15732">
        <v>274</v>
      </c>
      <c r="E15732">
        <f t="shared" si="245"/>
        <v>52608</v>
      </c>
    </row>
    <row r="15733" spans="1:5" x14ac:dyDescent="0.25">
      <c r="A15733">
        <v>51529999114</v>
      </c>
      <c r="B15733" t="s">
        <v>324</v>
      </c>
      <c r="C15733">
        <v>281</v>
      </c>
      <c r="D15733">
        <v>415</v>
      </c>
      <c r="E15733">
        <f t="shared" si="245"/>
        <v>116615</v>
      </c>
    </row>
    <row r="15734" spans="1:5" x14ac:dyDescent="0.25">
      <c r="A15734">
        <v>51530004405</v>
      </c>
      <c r="B15734" t="s">
        <v>314</v>
      </c>
      <c r="C15734">
        <v>138</v>
      </c>
      <c r="D15734">
        <v>664</v>
      </c>
      <c r="E15734">
        <f t="shared" si="245"/>
        <v>91632</v>
      </c>
    </row>
    <row r="15735" spans="1:5" x14ac:dyDescent="0.25">
      <c r="A15735">
        <v>51530026511</v>
      </c>
      <c r="B15735" t="s">
        <v>108</v>
      </c>
      <c r="C15735">
        <v>131</v>
      </c>
      <c r="D15735">
        <v>8</v>
      </c>
      <c r="E15735">
        <f t="shared" si="245"/>
        <v>1048</v>
      </c>
    </row>
    <row r="15736" spans="1:5" x14ac:dyDescent="0.25">
      <c r="A15736">
        <v>51530037093</v>
      </c>
      <c r="B15736" t="s">
        <v>92</v>
      </c>
      <c r="C15736">
        <v>215</v>
      </c>
      <c r="D15736">
        <v>75</v>
      </c>
      <c r="E15736">
        <f t="shared" si="245"/>
        <v>16125</v>
      </c>
    </row>
    <row r="15737" spans="1:5" x14ac:dyDescent="0.25">
      <c r="A15737">
        <v>51530039711</v>
      </c>
      <c r="B15737" t="s">
        <v>266</v>
      </c>
      <c r="C15737">
        <v>277</v>
      </c>
      <c r="D15737">
        <v>9</v>
      </c>
      <c r="E15737">
        <f t="shared" si="245"/>
        <v>2493</v>
      </c>
    </row>
    <row r="15738" spans="1:5" x14ac:dyDescent="0.25">
      <c r="A15738">
        <v>51530061898</v>
      </c>
      <c r="B15738" t="s">
        <v>229</v>
      </c>
      <c r="C15738">
        <v>221</v>
      </c>
      <c r="D15738">
        <v>13</v>
      </c>
      <c r="E15738">
        <f t="shared" si="245"/>
        <v>2873</v>
      </c>
    </row>
    <row r="15739" spans="1:5" x14ac:dyDescent="0.25">
      <c r="A15739">
        <v>51530065609</v>
      </c>
      <c r="B15739" t="s">
        <v>115</v>
      </c>
      <c r="C15739">
        <v>136</v>
      </c>
      <c r="D15739">
        <v>139</v>
      </c>
      <c r="E15739">
        <f t="shared" si="245"/>
        <v>18904</v>
      </c>
    </row>
    <row r="15740" spans="1:5" x14ac:dyDescent="0.25">
      <c r="A15740">
        <v>51530073018</v>
      </c>
      <c r="B15740" t="s">
        <v>60</v>
      </c>
      <c r="C15740">
        <v>92</v>
      </c>
      <c r="D15740">
        <v>67</v>
      </c>
      <c r="E15740">
        <f t="shared" si="245"/>
        <v>6164</v>
      </c>
    </row>
    <row r="15741" spans="1:5" x14ac:dyDescent="0.25">
      <c r="A15741">
        <v>51530086062</v>
      </c>
      <c r="B15741" t="s">
        <v>246</v>
      </c>
      <c r="C15741">
        <v>195</v>
      </c>
      <c r="D15741">
        <v>128</v>
      </c>
      <c r="E15741">
        <f t="shared" si="245"/>
        <v>24960</v>
      </c>
    </row>
    <row r="15742" spans="1:5" x14ac:dyDescent="0.25">
      <c r="A15742">
        <v>51530090263</v>
      </c>
      <c r="B15742" t="s">
        <v>333</v>
      </c>
      <c r="C15742">
        <v>12</v>
      </c>
      <c r="D15742">
        <v>92</v>
      </c>
      <c r="E15742">
        <f t="shared" si="245"/>
        <v>1104</v>
      </c>
    </row>
    <row r="15743" spans="1:5" x14ac:dyDescent="0.25">
      <c r="A15743">
        <v>51530103216</v>
      </c>
      <c r="B15743" t="s">
        <v>22</v>
      </c>
      <c r="C15743">
        <v>98</v>
      </c>
      <c r="D15743">
        <v>214</v>
      </c>
      <c r="E15743">
        <f t="shared" si="245"/>
        <v>20972</v>
      </c>
    </row>
    <row r="15744" spans="1:5" x14ac:dyDescent="0.25">
      <c r="A15744">
        <v>51530117374</v>
      </c>
      <c r="B15744" t="s">
        <v>119</v>
      </c>
      <c r="C15744">
        <v>210</v>
      </c>
      <c r="D15744">
        <v>58</v>
      </c>
      <c r="E15744">
        <f t="shared" si="245"/>
        <v>12180</v>
      </c>
    </row>
    <row r="15745" spans="1:5" x14ac:dyDescent="0.25">
      <c r="A15745">
        <v>51530121654</v>
      </c>
      <c r="B15745" t="s">
        <v>230</v>
      </c>
      <c r="C15745">
        <v>98</v>
      </c>
      <c r="D15745">
        <v>5</v>
      </c>
      <c r="E15745">
        <f t="shared" si="245"/>
        <v>490</v>
      </c>
    </row>
    <row r="15746" spans="1:5" x14ac:dyDescent="0.25">
      <c r="A15746">
        <v>51530124845</v>
      </c>
      <c r="B15746" t="s">
        <v>296</v>
      </c>
      <c r="C15746">
        <v>172</v>
      </c>
      <c r="D15746">
        <v>235</v>
      </c>
      <c r="E15746">
        <f t="shared" si="245"/>
        <v>40420</v>
      </c>
    </row>
    <row r="15747" spans="1:5" x14ac:dyDescent="0.25">
      <c r="A15747">
        <v>51530193060</v>
      </c>
      <c r="B15747" t="s">
        <v>164</v>
      </c>
      <c r="C15747">
        <v>16</v>
      </c>
      <c r="D15747">
        <v>171</v>
      </c>
      <c r="E15747">
        <f t="shared" ref="E15747:E15810" si="246">C15747*D15747</f>
        <v>2736</v>
      </c>
    </row>
    <row r="15748" spans="1:5" x14ac:dyDescent="0.25">
      <c r="A15748">
        <v>51530206254</v>
      </c>
      <c r="B15748" t="s">
        <v>231</v>
      </c>
      <c r="C15748">
        <v>63</v>
      </c>
      <c r="D15748">
        <v>5</v>
      </c>
      <c r="E15748">
        <f t="shared" si="246"/>
        <v>315</v>
      </c>
    </row>
    <row r="15749" spans="1:5" x14ac:dyDescent="0.25">
      <c r="A15749">
        <v>51530238157</v>
      </c>
      <c r="B15749" t="s">
        <v>255</v>
      </c>
      <c r="C15749">
        <v>91</v>
      </c>
      <c r="D15749">
        <v>200</v>
      </c>
      <c r="E15749">
        <f t="shared" si="246"/>
        <v>18200</v>
      </c>
    </row>
    <row r="15750" spans="1:5" x14ac:dyDescent="0.25">
      <c r="A15750">
        <v>51530245643</v>
      </c>
      <c r="B15750" t="s">
        <v>39</v>
      </c>
      <c r="C15750">
        <v>265</v>
      </c>
      <c r="D15750">
        <v>196</v>
      </c>
      <c r="E15750">
        <f t="shared" si="246"/>
        <v>51940</v>
      </c>
    </row>
    <row r="15751" spans="1:5" x14ac:dyDescent="0.25">
      <c r="A15751">
        <v>51530248261</v>
      </c>
      <c r="B15751" t="s">
        <v>200</v>
      </c>
      <c r="C15751">
        <v>208</v>
      </c>
      <c r="D15751">
        <v>14</v>
      </c>
      <c r="E15751">
        <f t="shared" si="246"/>
        <v>2912</v>
      </c>
    </row>
    <row r="15752" spans="1:5" x14ac:dyDescent="0.25">
      <c r="A15752">
        <v>51530267961</v>
      </c>
      <c r="B15752" t="s">
        <v>195</v>
      </c>
      <c r="C15752">
        <v>95</v>
      </c>
      <c r="D15752">
        <v>36</v>
      </c>
      <c r="E15752">
        <f t="shared" si="246"/>
        <v>3420</v>
      </c>
    </row>
    <row r="15753" spans="1:5" x14ac:dyDescent="0.25">
      <c r="A15753">
        <v>51530283305</v>
      </c>
      <c r="B15753" t="s">
        <v>72</v>
      </c>
      <c r="C15753">
        <v>240</v>
      </c>
      <c r="D15753">
        <v>52</v>
      </c>
      <c r="E15753">
        <f t="shared" si="246"/>
        <v>12480</v>
      </c>
    </row>
    <row r="15754" spans="1:5" x14ac:dyDescent="0.25">
      <c r="A15754">
        <v>51530291626</v>
      </c>
      <c r="B15754" t="s">
        <v>207</v>
      </c>
      <c r="C15754">
        <v>150</v>
      </c>
      <c r="D15754">
        <v>36</v>
      </c>
      <c r="E15754">
        <f t="shared" si="246"/>
        <v>5400</v>
      </c>
    </row>
    <row r="15755" spans="1:5" x14ac:dyDescent="0.25">
      <c r="A15755">
        <v>51530303964</v>
      </c>
      <c r="B15755" t="s">
        <v>263</v>
      </c>
      <c r="C15755">
        <v>201</v>
      </c>
      <c r="D15755">
        <v>49</v>
      </c>
      <c r="E15755">
        <f t="shared" si="246"/>
        <v>9849</v>
      </c>
    </row>
    <row r="15756" spans="1:5" x14ac:dyDescent="0.25">
      <c r="A15756">
        <v>51530317298</v>
      </c>
      <c r="B15756" t="s">
        <v>150</v>
      </c>
      <c r="C15756">
        <v>152</v>
      </c>
      <c r="D15756">
        <v>24</v>
      </c>
      <c r="E15756">
        <f t="shared" si="246"/>
        <v>3648</v>
      </c>
    </row>
    <row r="15757" spans="1:5" x14ac:dyDescent="0.25">
      <c r="A15757">
        <v>51530320793</v>
      </c>
      <c r="B15757" t="s">
        <v>75</v>
      </c>
      <c r="C15757">
        <v>15</v>
      </c>
      <c r="D15757">
        <v>48</v>
      </c>
      <c r="E15757">
        <f t="shared" si="246"/>
        <v>720</v>
      </c>
    </row>
    <row r="15758" spans="1:5" x14ac:dyDescent="0.25">
      <c r="A15758">
        <v>51530334201</v>
      </c>
      <c r="B15758" t="s">
        <v>288</v>
      </c>
      <c r="C15758">
        <v>21</v>
      </c>
      <c r="D15758">
        <v>123</v>
      </c>
      <c r="E15758">
        <f t="shared" si="246"/>
        <v>2583</v>
      </c>
    </row>
    <row r="15759" spans="1:5" x14ac:dyDescent="0.25">
      <c r="A15759">
        <v>51530365509</v>
      </c>
      <c r="B15759" t="s">
        <v>108</v>
      </c>
      <c r="C15759">
        <v>43</v>
      </c>
      <c r="D15759">
        <v>7</v>
      </c>
      <c r="E15759">
        <f t="shared" si="246"/>
        <v>301</v>
      </c>
    </row>
    <row r="15760" spans="1:5" x14ac:dyDescent="0.25">
      <c r="A15760">
        <v>51530371237</v>
      </c>
      <c r="B15760" t="s">
        <v>306</v>
      </c>
      <c r="C15760">
        <v>142</v>
      </c>
      <c r="D15760">
        <v>5</v>
      </c>
      <c r="E15760">
        <f t="shared" si="246"/>
        <v>710</v>
      </c>
    </row>
    <row r="15761" spans="1:5" x14ac:dyDescent="0.25">
      <c r="A15761">
        <v>51530379571</v>
      </c>
      <c r="B15761" t="s">
        <v>125</v>
      </c>
      <c r="C15761">
        <v>120</v>
      </c>
      <c r="D15761">
        <v>385</v>
      </c>
      <c r="E15761">
        <f t="shared" si="246"/>
        <v>46200</v>
      </c>
    </row>
    <row r="15762" spans="1:5" x14ac:dyDescent="0.25">
      <c r="A15762">
        <v>51530391507</v>
      </c>
      <c r="B15762" t="s">
        <v>44</v>
      </c>
      <c r="C15762">
        <v>57</v>
      </c>
      <c r="D15762">
        <v>16</v>
      </c>
      <c r="E15762">
        <f t="shared" si="246"/>
        <v>912</v>
      </c>
    </row>
    <row r="15763" spans="1:5" x14ac:dyDescent="0.25">
      <c r="A15763">
        <v>51530425299</v>
      </c>
      <c r="B15763" t="s">
        <v>129</v>
      </c>
      <c r="C15763">
        <v>256</v>
      </c>
      <c r="D15763">
        <v>95</v>
      </c>
      <c r="E15763">
        <f t="shared" si="246"/>
        <v>24320</v>
      </c>
    </row>
    <row r="15764" spans="1:5" x14ac:dyDescent="0.25">
      <c r="A15764">
        <v>51530432194</v>
      </c>
      <c r="B15764" t="s">
        <v>23</v>
      </c>
      <c r="C15764">
        <v>210</v>
      </c>
      <c r="D15764">
        <v>5</v>
      </c>
      <c r="E15764">
        <f t="shared" si="246"/>
        <v>1050</v>
      </c>
    </row>
    <row r="15765" spans="1:5" x14ac:dyDescent="0.25">
      <c r="A15765">
        <v>51530454088</v>
      </c>
      <c r="B15765" t="s">
        <v>270</v>
      </c>
      <c r="C15765">
        <v>26</v>
      </c>
      <c r="D15765">
        <v>57</v>
      </c>
      <c r="E15765">
        <f t="shared" si="246"/>
        <v>1482</v>
      </c>
    </row>
    <row r="15766" spans="1:5" x14ac:dyDescent="0.25">
      <c r="A15766">
        <v>51530485362</v>
      </c>
      <c r="B15766" t="s">
        <v>185</v>
      </c>
      <c r="C15766">
        <v>125</v>
      </c>
      <c r="D15766">
        <v>36</v>
      </c>
      <c r="E15766">
        <f t="shared" si="246"/>
        <v>4500</v>
      </c>
    </row>
    <row r="15767" spans="1:5" x14ac:dyDescent="0.25">
      <c r="A15767">
        <v>51530532632</v>
      </c>
      <c r="B15767" t="s">
        <v>174</v>
      </c>
      <c r="C15767">
        <v>162</v>
      </c>
      <c r="D15767">
        <v>45</v>
      </c>
      <c r="E15767">
        <f t="shared" si="246"/>
        <v>7290</v>
      </c>
    </row>
    <row r="15768" spans="1:5" x14ac:dyDescent="0.25">
      <c r="A15768">
        <v>51530543374</v>
      </c>
      <c r="B15768" t="s">
        <v>321</v>
      </c>
      <c r="C15768">
        <v>174</v>
      </c>
      <c r="D15768">
        <v>164</v>
      </c>
      <c r="E15768">
        <f t="shared" si="246"/>
        <v>28536</v>
      </c>
    </row>
    <row r="15769" spans="1:5" x14ac:dyDescent="0.25">
      <c r="A15769">
        <v>51530548044</v>
      </c>
      <c r="B15769" t="s">
        <v>234</v>
      </c>
      <c r="C15769">
        <v>156</v>
      </c>
      <c r="D15769">
        <v>114</v>
      </c>
      <c r="E15769">
        <f t="shared" si="246"/>
        <v>17784</v>
      </c>
    </row>
    <row r="15770" spans="1:5" x14ac:dyDescent="0.25">
      <c r="A15770">
        <v>51530570106</v>
      </c>
      <c r="B15770" t="s">
        <v>79</v>
      </c>
      <c r="C15770">
        <v>299</v>
      </c>
      <c r="D15770">
        <v>44</v>
      </c>
      <c r="E15770">
        <f t="shared" si="246"/>
        <v>13156</v>
      </c>
    </row>
    <row r="15771" spans="1:5" x14ac:dyDescent="0.25">
      <c r="A15771">
        <v>51530583342</v>
      </c>
      <c r="B15771" t="s">
        <v>182</v>
      </c>
      <c r="C15771">
        <v>27</v>
      </c>
      <c r="D15771">
        <v>19</v>
      </c>
      <c r="E15771">
        <f t="shared" si="246"/>
        <v>513</v>
      </c>
    </row>
    <row r="15772" spans="1:5" x14ac:dyDescent="0.25">
      <c r="A15772">
        <v>51530583403</v>
      </c>
      <c r="B15772" t="s">
        <v>240</v>
      </c>
      <c r="C15772">
        <v>218</v>
      </c>
      <c r="D15772">
        <v>185</v>
      </c>
      <c r="E15772">
        <f t="shared" si="246"/>
        <v>40330</v>
      </c>
    </row>
    <row r="15773" spans="1:5" x14ac:dyDescent="0.25">
      <c r="A15773">
        <v>51530591797</v>
      </c>
      <c r="B15773" t="s">
        <v>121</v>
      </c>
      <c r="C15773">
        <v>283</v>
      </c>
      <c r="D15773">
        <v>5</v>
      </c>
      <c r="E15773">
        <f t="shared" si="246"/>
        <v>1415</v>
      </c>
    </row>
    <row r="15774" spans="1:5" x14ac:dyDescent="0.25">
      <c r="A15774">
        <v>51530603494</v>
      </c>
      <c r="B15774" t="s">
        <v>322</v>
      </c>
      <c r="C15774">
        <v>119</v>
      </c>
      <c r="D15774">
        <v>5</v>
      </c>
      <c r="E15774">
        <f t="shared" si="246"/>
        <v>595</v>
      </c>
    </row>
    <row r="15775" spans="1:5" x14ac:dyDescent="0.25">
      <c r="A15775">
        <v>51530603517</v>
      </c>
      <c r="B15775" t="s">
        <v>183</v>
      </c>
      <c r="C15775">
        <v>288</v>
      </c>
      <c r="D15775">
        <v>5</v>
      </c>
      <c r="E15775">
        <f t="shared" si="246"/>
        <v>1440</v>
      </c>
    </row>
    <row r="15776" spans="1:5" x14ac:dyDescent="0.25">
      <c r="A15776">
        <v>51530604306</v>
      </c>
      <c r="B15776" t="s">
        <v>101</v>
      </c>
      <c r="C15776">
        <v>96</v>
      </c>
      <c r="D15776">
        <v>5</v>
      </c>
      <c r="E15776">
        <f t="shared" si="246"/>
        <v>480</v>
      </c>
    </row>
    <row r="15777" spans="1:5" x14ac:dyDescent="0.25">
      <c r="A15777">
        <v>51530608687</v>
      </c>
      <c r="B15777" t="s">
        <v>193</v>
      </c>
      <c r="C15777">
        <v>27</v>
      </c>
      <c r="D15777">
        <v>24</v>
      </c>
      <c r="E15777">
        <f t="shared" si="246"/>
        <v>648</v>
      </c>
    </row>
    <row r="15778" spans="1:5" x14ac:dyDescent="0.25">
      <c r="A15778">
        <v>51530614822</v>
      </c>
      <c r="B15778" t="s">
        <v>118</v>
      </c>
      <c r="C15778">
        <v>71</v>
      </c>
      <c r="D15778">
        <v>214</v>
      </c>
      <c r="E15778">
        <f t="shared" si="246"/>
        <v>15194</v>
      </c>
    </row>
    <row r="15779" spans="1:5" x14ac:dyDescent="0.25">
      <c r="A15779">
        <v>51530616387</v>
      </c>
      <c r="B15779" t="s">
        <v>126</v>
      </c>
      <c r="C15779">
        <v>212</v>
      </c>
      <c r="D15779">
        <v>5</v>
      </c>
      <c r="E15779">
        <f t="shared" si="246"/>
        <v>1060</v>
      </c>
    </row>
    <row r="15780" spans="1:5" x14ac:dyDescent="0.25">
      <c r="A15780">
        <v>51530624069</v>
      </c>
      <c r="B15780" t="s">
        <v>128</v>
      </c>
      <c r="C15780">
        <v>36</v>
      </c>
      <c r="D15780">
        <v>289</v>
      </c>
      <c r="E15780">
        <f t="shared" si="246"/>
        <v>10404</v>
      </c>
    </row>
    <row r="15781" spans="1:5" x14ac:dyDescent="0.25">
      <c r="A15781">
        <v>51530625923</v>
      </c>
      <c r="B15781" t="s">
        <v>154</v>
      </c>
      <c r="C15781">
        <v>240</v>
      </c>
      <c r="D15781">
        <v>28</v>
      </c>
      <c r="E15781">
        <f t="shared" si="246"/>
        <v>6720</v>
      </c>
    </row>
    <row r="15782" spans="1:5" x14ac:dyDescent="0.25">
      <c r="A15782">
        <v>51530628462</v>
      </c>
      <c r="B15782" t="s">
        <v>164</v>
      </c>
      <c r="C15782">
        <v>111</v>
      </c>
      <c r="D15782">
        <v>194</v>
      </c>
      <c r="E15782">
        <f t="shared" si="246"/>
        <v>21534</v>
      </c>
    </row>
    <row r="15783" spans="1:5" x14ac:dyDescent="0.25">
      <c r="A15783">
        <v>51530630645</v>
      </c>
      <c r="B15783" t="s">
        <v>190</v>
      </c>
      <c r="C15783">
        <v>208</v>
      </c>
      <c r="D15783">
        <v>342</v>
      </c>
      <c r="E15783">
        <f t="shared" si="246"/>
        <v>71136</v>
      </c>
    </row>
    <row r="15784" spans="1:5" x14ac:dyDescent="0.25">
      <c r="A15784">
        <v>51530634479</v>
      </c>
      <c r="B15784" t="s">
        <v>233</v>
      </c>
      <c r="C15784">
        <v>104</v>
      </c>
      <c r="D15784">
        <v>72</v>
      </c>
      <c r="E15784">
        <f t="shared" si="246"/>
        <v>7488</v>
      </c>
    </row>
    <row r="15785" spans="1:5" x14ac:dyDescent="0.25">
      <c r="A15785">
        <v>51530641173</v>
      </c>
      <c r="B15785" t="s">
        <v>225</v>
      </c>
      <c r="C15785">
        <v>66</v>
      </c>
      <c r="D15785">
        <v>34</v>
      </c>
      <c r="E15785">
        <f t="shared" si="246"/>
        <v>2244</v>
      </c>
    </row>
    <row r="15786" spans="1:5" x14ac:dyDescent="0.25">
      <c r="A15786">
        <v>51530673472</v>
      </c>
      <c r="B15786" t="s">
        <v>141</v>
      </c>
      <c r="C15786">
        <v>95</v>
      </c>
      <c r="D15786">
        <v>138</v>
      </c>
      <c r="E15786">
        <f t="shared" si="246"/>
        <v>13110</v>
      </c>
    </row>
    <row r="15787" spans="1:5" x14ac:dyDescent="0.25">
      <c r="A15787">
        <v>51530680845</v>
      </c>
      <c r="B15787" t="s">
        <v>206</v>
      </c>
      <c r="C15787">
        <v>274</v>
      </c>
      <c r="D15787">
        <v>69</v>
      </c>
      <c r="E15787">
        <f t="shared" si="246"/>
        <v>18906</v>
      </c>
    </row>
    <row r="15788" spans="1:5" x14ac:dyDescent="0.25">
      <c r="A15788">
        <v>51530681813</v>
      </c>
      <c r="B15788" t="s">
        <v>2</v>
      </c>
      <c r="C15788">
        <v>225</v>
      </c>
      <c r="D15788">
        <v>90</v>
      </c>
      <c r="E15788">
        <f t="shared" si="246"/>
        <v>20250</v>
      </c>
    </row>
    <row r="15789" spans="1:5" x14ac:dyDescent="0.25">
      <c r="A15789">
        <v>51530718310</v>
      </c>
      <c r="B15789" t="s">
        <v>168</v>
      </c>
      <c r="C15789">
        <v>68</v>
      </c>
      <c r="D15789">
        <v>39</v>
      </c>
      <c r="E15789">
        <f t="shared" si="246"/>
        <v>2652</v>
      </c>
    </row>
    <row r="15790" spans="1:5" x14ac:dyDescent="0.25">
      <c r="A15790">
        <v>51530720986</v>
      </c>
      <c r="B15790" t="s">
        <v>277</v>
      </c>
      <c r="C15790">
        <v>253</v>
      </c>
      <c r="D15790">
        <v>58</v>
      </c>
      <c r="E15790">
        <f t="shared" si="246"/>
        <v>14674</v>
      </c>
    </row>
    <row r="15791" spans="1:5" x14ac:dyDescent="0.25">
      <c r="A15791">
        <v>51530721003</v>
      </c>
      <c r="B15791" t="s">
        <v>176</v>
      </c>
      <c r="C15791">
        <v>282</v>
      </c>
      <c r="D15791">
        <v>63</v>
      </c>
      <c r="E15791">
        <f t="shared" si="246"/>
        <v>17766</v>
      </c>
    </row>
    <row r="15792" spans="1:5" x14ac:dyDescent="0.25">
      <c r="A15792">
        <v>51530773657</v>
      </c>
      <c r="B15792" t="s">
        <v>286</v>
      </c>
      <c r="C15792">
        <v>217</v>
      </c>
      <c r="D15792">
        <v>85</v>
      </c>
      <c r="E15792">
        <f t="shared" si="246"/>
        <v>18445</v>
      </c>
    </row>
    <row r="15793" spans="1:5" x14ac:dyDescent="0.25">
      <c r="A15793">
        <v>51530787297</v>
      </c>
      <c r="B15793" t="s">
        <v>62</v>
      </c>
      <c r="C15793">
        <v>229</v>
      </c>
      <c r="D15793">
        <v>83</v>
      </c>
      <c r="E15793">
        <f t="shared" si="246"/>
        <v>19007</v>
      </c>
    </row>
    <row r="15794" spans="1:5" x14ac:dyDescent="0.25">
      <c r="A15794">
        <v>51530791200</v>
      </c>
      <c r="B15794" t="s">
        <v>287</v>
      </c>
      <c r="C15794">
        <v>88</v>
      </c>
      <c r="D15794">
        <v>435</v>
      </c>
      <c r="E15794">
        <f t="shared" si="246"/>
        <v>38280</v>
      </c>
    </row>
    <row r="15795" spans="1:5" x14ac:dyDescent="0.25">
      <c r="A15795">
        <v>51530791718</v>
      </c>
      <c r="B15795" t="s">
        <v>200</v>
      </c>
      <c r="C15795">
        <v>213</v>
      </c>
      <c r="D15795">
        <v>14</v>
      </c>
      <c r="E15795">
        <f t="shared" si="246"/>
        <v>2982</v>
      </c>
    </row>
    <row r="15796" spans="1:5" x14ac:dyDescent="0.25">
      <c r="A15796">
        <v>51530792856</v>
      </c>
      <c r="B15796" t="s">
        <v>24</v>
      </c>
      <c r="C15796">
        <v>223</v>
      </c>
      <c r="D15796">
        <v>10</v>
      </c>
      <c r="E15796">
        <f t="shared" si="246"/>
        <v>2230</v>
      </c>
    </row>
    <row r="15797" spans="1:5" x14ac:dyDescent="0.25">
      <c r="A15797">
        <v>51530801316</v>
      </c>
      <c r="B15797" t="s">
        <v>228</v>
      </c>
      <c r="C15797">
        <v>100</v>
      </c>
      <c r="D15797">
        <v>47</v>
      </c>
      <c r="E15797">
        <f t="shared" si="246"/>
        <v>4700</v>
      </c>
    </row>
    <row r="15798" spans="1:5" x14ac:dyDescent="0.25">
      <c r="A15798">
        <v>51530822899</v>
      </c>
      <c r="B15798" t="s">
        <v>67</v>
      </c>
      <c r="C15798">
        <v>230</v>
      </c>
      <c r="D15798">
        <v>87</v>
      </c>
      <c r="E15798">
        <f t="shared" si="246"/>
        <v>20010</v>
      </c>
    </row>
    <row r="15799" spans="1:5" x14ac:dyDescent="0.25">
      <c r="A15799">
        <v>51530852736</v>
      </c>
      <c r="B15799" t="s">
        <v>2</v>
      </c>
      <c r="C15799">
        <v>174</v>
      </c>
      <c r="D15799">
        <v>94</v>
      </c>
      <c r="E15799">
        <f t="shared" si="246"/>
        <v>16356</v>
      </c>
    </row>
    <row r="15800" spans="1:5" x14ac:dyDescent="0.25">
      <c r="A15800">
        <v>51530863620</v>
      </c>
      <c r="B15800" t="s">
        <v>95</v>
      </c>
      <c r="C15800">
        <v>263</v>
      </c>
      <c r="D15800">
        <v>25</v>
      </c>
      <c r="E15800">
        <f t="shared" si="246"/>
        <v>6575</v>
      </c>
    </row>
    <row r="15801" spans="1:5" x14ac:dyDescent="0.25">
      <c r="A15801">
        <v>51530888801</v>
      </c>
      <c r="B15801" t="s">
        <v>167</v>
      </c>
      <c r="C15801">
        <v>160</v>
      </c>
      <c r="D15801">
        <v>16</v>
      </c>
      <c r="E15801">
        <f t="shared" si="246"/>
        <v>2560</v>
      </c>
    </row>
    <row r="15802" spans="1:5" x14ac:dyDescent="0.25">
      <c r="A15802">
        <v>51530891926</v>
      </c>
      <c r="B15802" t="s">
        <v>41</v>
      </c>
      <c r="C15802">
        <v>220</v>
      </c>
      <c r="D15802">
        <v>112</v>
      </c>
      <c r="E15802">
        <f t="shared" si="246"/>
        <v>24640</v>
      </c>
    </row>
    <row r="15803" spans="1:5" x14ac:dyDescent="0.25">
      <c r="A15803">
        <v>51530933974</v>
      </c>
      <c r="B15803" t="s">
        <v>244</v>
      </c>
      <c r="C15803">
        <v>80</v>
      </c>
      <c r="D15803">
        <v>18</v>
      </c>
      <c r="E15803">
        <f t="shared" si="246"/>
        <v>1440</v>
      </c>
    </row>
    <row r="15804" spans="1:5" x14ac:dyDescent="0.25">
      <c r="A15804">
        <v>51530955394</v>
      </c>
      <c r="B15804" t="s">
        <v>246</v>
      </c>
      <c r="C15804">
        <v>119</v>
      </c>
      <c r="D15804">
        <v>121</v>
      </c>
      <c r="E15804">
        <f t="shared" si="246"/>
        <v>14399</v>
      </c>
    </row>
    <row r="15805" spans="1:5" x14ac:dyDescent="0.25">
      <c r="A15805">
        <v>51530970890</v>
      </c>
      <c r="B15805" t="s">
        <v>80</v>
      </c>
      <c r="C15805">
        <v>285</v>
      </c>
      <c r="D15805">
        <v>112</v>
      </c>
      <c r="E15805">
        <f t="shared" si="246"/>
        <v>31920</v>
      </c>
    </row>
    <row r="15806" spans="1:5" x14ac:dyDescent="0.25">
      <c r="A15806">
        <v>51530974865</v>
      </c>
      <c r="B15806" t="s">
        <v>84</v>
      </c>
      <c r="C15806">
        <v>88</v>
      </c>
      <c r="D15806">
        <v>128</v>
      </c>
      <c r="E15806">
        <f t="shared" si="246"/>
        <v>11264</v>
      </c>
    </row>
    <row r="15807" spans="1:5" x14ac:dyDescent="0.25">
      <c r="A15807">
        <v>51530988339</v>
      </c>
      <c r="B15807" t="s">
        <v>59</v>
      </c>
      <c r="C15807">
        <v>28</v>
      </c>
      <c r="D15807">
        <v>55</v>
      </c>
      <c r="E15807">
        <f t="shared" si="246"/>
        <v>1540</v>
      </c>
    </row>
    <row r="15808" spans="1:5" x14ac:dyDescent="0.25">
      <c r="A15808">
        <v>51530999324</v>
      </c>
      <c r="B15808" t="s">
        <v>82</v>
      </c>
      <c r="C15808">
        <v>149</v>
      </c>
      <c r="D15808">
        <v>10</v>
      </c>
      <c r="E15808">
        <f t="shared" si="246"/>
        <v>1490</v>
      </c>
    </row>
    <row r="15809" spans="1:5" x14ac:dyDescent="0.25">
      <c r="A15809">
        <v>51531021271</v>
      </c>
      <c r="B15809" t="s">
        <v>191</v>
      </c>
      <c r="C15809">
        <v>210</v>
      </c>
      <c r="D15809">
        <v>50</v>
      </c>
      <c r="E15809">
        <f t="shared" si="246"/>
        <v>10500</v>
      </c>
    </row>
    <row r="15810" spans="1:5" x14ac:dyDescent="0.25">
      <c r="A15810">
        <v>51531028378</v>
      </c>
      <c r="B15810" t="s">
        <v>103</v>
      </c>
      <c r="C15810">
        <v>46</v>
      </c>
      <c r="D15810">
        <v>33</v>
      </c>
      <c r="E15810">
        <f t="shared" si="246"/>
        <v>1518</v>
      </c>
    </row>
    <row r="15811" spans="1:5" x14ac:dyDescent="0.25">
      <c r="A15811">
        <v>51531042696</v>
      </c>
      <c r="B15811" t="s">
        <v>130</v>
      </c>
      <c r="C15811">
        <v>105</v>
      </c>
      <c r="D15811">
        <v>70</v>
      </c>
      <c r="E15811">
        <f t="shared" ref="E15811:E15874" si="247">C15811*D15811</f>
        <v>7350</v>
      </c>
    </row>
    <row r="15812" spans="1:5" x14ac:dyDescent="0.25">
      <c r="A15812">
        <v>51531045372</v>
      </c>
      <c r="B15812" t="s">
        <v>251</v>
      </c>
      <c r="C15812">
        <v>11</v>
      </c>
      <c r="D15812">
        <v>46</v>
      </c>
      <c r="E15812">
        <f t="shared" si="247"/>
        <v>506</v>
      </c>
    </row>
    <row r="15813" spans="1:5" x14ac:dyDescent="0.25">
      <c r="A15813">
        <v>51531046406</v>
      </c>
      <c r="B15813" t="s">
        <v>61</v>
      </c>
      <c r="C15813">
        <v>192</v>
      </c>
      <c r="D15813">
        <v>285</v>
      </c>
      <c r="E15813">
        <f t="shared" si="247"/>
        <v>54720</v>
      </c>
    </row>
    <row r="15814" spans="1:5" x14ac:dyDescent="0.25">
      <c r="A15814">
        <v>51531050991</v>
      </c>
      <c r="B15814" t="s">
        <v>292</v>
      </c>
      <c r="C15814">
        <v>172</v>
      </c>
      <c r="D15814">
        <v>14</v>
      </c>
      <c r="E15814">
        <f t="shared" si="247"/>
        <v>2408</v>
      </c>
    </row>
    <row r="15815" spans="1:5" x14ac:dyDescent="0.25">
      <c r="A15815">
        <v>51531076570</v>
      </c>
      <c r="B15815" t="s">
        <v>103</v>
      </c>
      <c r="C15815">
        <v>179</v>
      </c>
      <c r="D15815">
        <v>38</v>
      </c>
      <c r="E15815">
        <f t="shared" si="247"/>
        <v>6802</v>
      </c>
    </row>
    <row r="15816" spans="1:5" x14ac:dyDescent="0.25">
      <c r="A15816">
        <v>51531083000</v>
      </c>
      <c r="B15816" t="s">
        <v>305</v>
      </c>
      <c r="C15816">
        <v>249</v>
      </c>
      <c r="D15816">
        <v>52</v>
      </c>
      <c r="E15816">
        <f t="shared" si="247"/>
        <v>12948</v>
      </c>
    </row>
    <row r="15817" spans="1:5" x14ac:dyDescent="0.25">
      <c r="A15817">
        <v>51531103171</v>
      </c>
      <c r="B15817" t="s">
        <v>311</v>
      </c>
      <c r="C15817">
        <v>282</v>
      </c>
      <c r="D15817">
        <v>46</v>
      </c>
      <c r="E15817">
        <f t="shared" si="247"/>
        <v>12972</v>
      </c>
    </row>
    <row r="15818" spans="1:5" x14ac:dyDescent="0.25">
      <c r="A15818">
        <v>51531108938</v>
      </c>
      <c r="B15818" t="s">
        <v>38</v>
      </c>
      <c r="C15818">
        <v>28</v>
      </c>
      <c r="D15818">
        <v>57</v>
      </c>
      <c r="E15818">
        <f t="shared" si="247"/>
        <v>1596</v>
      </c>
    </row>
    <row r="15819" spans="1:5" x14ac:dyDescent="0.25">
      <c r="A15819">
        <v>51531158995</v>
      </c>
      <c r="B15819" t="s">
        <v>0</v>
      </c>
      <c r="C15819">
        <v>169</v>
      </c>
      <c r="D15819">
        <v>94</v>
      </c>
      <c r="E15819">
        <f t="shared" si="247"/>
        <v>15886</v>
      </c>
    </row>
    <row r="15820" spans="1:5" x14ac:dyDescent="0.25">
      <c r="A15820">
        <v>51531170310</v>
      </c>
      <c r="B15820" t="s">
        <v>198</v>
      </c>
      <c r="C15820">
        <v>120</v>
      </c>
      <c r="D15820">
        <v>32</v>
      </c>
      <c r="E15820">
        <f t="shared" si="247"/>
        <v>3840</v>
      </c>
    </row>
    <row r="15821" spans="1:5" x14ac:dyDescent="0.25">
      <c r="A15821">
        <v>51531175220</v>
      </c>
      <c r="B15821" t="s">
        <v>36</v>
      </c>
      <c r="C15821">
        <v>31</v>
      </c>
      <c r="D15821">
        <v>37</v>
      </c>
      <c r="E15821">
        <f t="shared" si="247"/>
        <v>1147</v>
      </c>
    </row>
    <row r="15822" spans="1:5" x14ac:dyDescent="0.25">
      <c r="A15822">
        <v>51531186628</v>
      </c>
      <c r="B15822" t="s">
        <v>188</v>
      </c>
      <c r="C15822">
        <v>207</v>
      </c>
      <c r="D15822">
        <v>5</v>
      </c>
      <c r="E15822">
        <f t="shared" si="247"/>
        <v>1035</v>
      </c>
    </row>
    <row r="15823" spans="1:5" x14ac:dyDescent="0.25">
      <c r="A15823">
        <v>51531207029</v>
      </c>
      <c r="B15823" t="s">
        <v>8</v>
      </c>
      <c r="C15823">
        <v>73</v>
      </c>
      <c r="D15823">
        <v>50</v>
      </c>
      <c r="E15823">
        <f t="shared" si="247"/>
        <v>3650</v>
      </c>
    </row>
    <row r="15824" spans="1:5" x14ac:dyDescent="0.25">
      <c r="A15824">
        <v>51531232889</v>
      </c>
      <c r="B15824" t="s">
        <v>160</v>
      </c>
      <c r="C15824">
        <v>30</v>
      </c>
      <c r="D15824">
        <v>11</v>
      </c>
      <c r="E15824">
        <f t="shared" si="247"/>
        <v>330</v>
      </c>
    </row>
    <row r="15825" spans="1:5" x14ac:dyDescent="0.25">
      <c r="A15825">
        <v>51531241995</v>
      </c>
      <c r="B15825" t="s">
        <v>139</v>
      </c>
      <c r="C15825">
        <v>128</v>
      </c>
      <c r="D15825">
        <v>78</v>
      </c>
      <c r="E15825">
        <f t="shared" si="247"/>
        <v>9984</v>
      </c>
    </row>
    <row r="15826" spans="1:5" x14ac:dyDescent="0.25">
      <c r="A15826">
        <v>51531247159</v>
      </c>
      <c r="B15826" t="s">
        <v>99</v>
      </c>
      <c r="C15826">
        <v>101</v>
      </c>
      <c r="D15826">
        <v>16</v>
      </c>
      <c r="E15826">
        <f t="shared" si="247"/>
        <v>1616</v>
      </c>
    </row>
    <row r="15827" spans="1:5" x14ac:dyDescent="0.25">
      <c r="A15827">
        <v>51531274620</v>
      </c>
      <c r="B15827" t="s">
        <v>272</v>
      </c>
      <c r="C15827">
        <v>135</v>
      </c>
      <c r="D15827">
        <v>139</v>
      </c>
      <c r="E15827">
        <f t="shared" si="247"/>
        <v>18765</v>
      </c>
    </row>
    <row r="15828" spans="1:5" x14ac:dyDescent="0.25">
      <c r="A15828">
        <v>51531277525</v>
      </c>
      <c r="B15828" t="s">
        <v>59</v>
      </c>
      <c r="C15828">
        <v>59</v>
      </c>
      <c r="D15828">
        <v>45</v>
      </c>
      <c r="E15828">
        <f t="shared" si="247"/>
        <v>2655</v>
      </c>
    </row>
    <row r="15829" spans="1:5" x14ac:dyDescent="0.25">
      <c r="A15829">
        <v>51531302613</v>
      </c>
      <c r="B15829" t="s">
        <v>324</v>
      </c>
      <c r="C15829">
        <v>247</v>
      </c>
      <c r="D15829">
        <v>352</v>
      </c>
      <c r="E15829">
        <f t="shared" si="247"/>
        <v>86944</v>
      </c>
    </row>
    <row r="15830" spans="1:5" x14ac:dyDescent="0.25">
      <c r="A15830">
        <v>51531303092</v>
      </c>
      <c r="B15830" t="s">
        <v>145</v>
      </c>
      <c r="C15830">
        <v>97</v>
      </c>
      <c r="D15830">
        <v>302</v>
      </c>
      <c r="E15830">
        <f t="shared" si="247"/>
        <v>29294</v>
      </c>
    </row>
    <row r="15831" spans="1:5" x14ac:dyDescent="0.25">
      <c r="A15831">
        <v>51531310422</v>
      </c>
      <c r="B15831" t="s">
        <v>281</v>
      </c>
      <c r="C15831">
        <v>262</v>
      </c>
      <c r="D15831">
        <v>32</v>
      </c>
      <c r="E15831">
        <f t="shared" si="247"/>
        <v>8384</v>
      </c>
    </row>
    <row r="15832" spans="1:5" x14ac:dyDescent="0.25">
      <c r="A15832">
        <v>51531341011</v>
      </c>
      <c r="B15832" t="s">
        <v>261</v>
      </c>
      <c r="C15832">
        <v>84</v>
      </c>
      <c r="D15832">
        <v>28</v>
      </c>
      <c r="E15832">
        <f t="shared" si="247"/>
        <v>2352</v>
      </c>
    </row>
    <row r="15833" spans="1:5" x14ac:dyDescent="0.25">
      <c r="A15833">
        <v>51531356231</v>
      </c>
      <c r="B15833" t="s">
        <v>269</v>
      </c>
      <c r="C15833">
        <v>118</v>
      </c>
      <c r="D15833">
        <v>164</v>
      </c>
      <c r="E15833">
        <f t="shared" si="247"/>
        <v>19352</v>
      </c>
    </row>
    <row r="15834" spans="1:5" x14ac:dyDescent="0.25">
      <c r="A15834">
        <v>51531357242</v>
      </c>
      <c r="B15834" t="s">
        <v>27</v>
      </c>
      <c r="C15834">
        <v>230</v>
      </c>
      <c r="D15834">
        <v>5</v>
      </c>
      <c r="E15834">
        <f t="shared" si="247"/>
        <v>1150</v>
      </c>
    </row>
    <row r="15835" spans="1:5" x14ac:dyDescent="0.25">
      <c r="A15835">
        <v>51531367195</v>
      </c>
      <c r="B15835" t="s">
        <v>328</v>
      </c>
      <c r="C15835">
        <v>210</v>
      </c>
      <c r="D15835">
        <v>5</v>
      </c>
      <c r="E15835">
        <f t="shared" si="247"/>
        <v>1050</v>
      </c>
    </row>
    <row r="15836" spans="1:5" x14ac:dyDescent="0.25">
      <c r="A15836">
        <v>51531367289</v>
      </c>
      <c r="B15836" t="s">
        <v>155</v>
      </c>
      <c r="C15836">
        <v>105</v>
      </c>
      <c r="D15836">
        <v>178</v>
      </c>
      <c r="E15836">
        <f t="shared" si="247"/>
        <v>18690</v>
      </c>
    </row>
    <row r="15837" spans="1:5" x14ac:dyDescent="0.25">
      <c r="A15837">
        <v>51531381008</v>
      </c>
      <c r="B15837" t="s">
        <v>221</v>
      </c>
      <c r="C15837">
        <v>245</v>
      </c>
      <c r="D15837">
        <v>55</v>
      </c>
      <c r="E15837">
        <f t="shared" si="247"/>
        <v>13475</v>
      </c>
    </row>
    <row r="15838" spans="1:5" x14ac:dyDescent="0.25">
      <c r="A15838">
        <v>51531401803</v>
      </c>
      <c r="B15838" t="s">
        <v>291</v>
      </c>
      <c r="C15838">
        <v>139</v>
      </c>
      <c r="D15838">
        <v>673</v>
      </c>
      <c r="E15838">
        <f t="shared" si="247"/>
        <v>93547</v>
      </c>
    </row>
    <row r="15839" spans="1:5" x14ac:dyDescent="0.25">
      <c r="A15839">
        <v>51531418568</v>
      </c>
      <c r="B15839" t="s">
        <v>332</v>
      </c>
      <c r="C15839">
        <v>149</v>
      </c>
      <c r="D15839">
        <v>18</v>
      </c>
      <c r="E15839">
        <f t="shared" si="247"/>
        <v>2682</v>
      </c>
    </row>
    <row r="15840" spans="1:5" x14ac:dyDescent="0.25">
      <c r="A15840">
        <v>51531434964</v>
      </c>
      <c r="B15840" t="s">
        <v>184</v>
      </c>
      <c r="C15840">
        <v>184</v>
      </c>
      <c r="D15840">
        <v>128</v>
      </c>
      <c r="E15840">
        <f t="shared" si="247"/>
        <v>23552</v>
      </c>
    </row>
    <row r="15841" spans="1:5" x14ac:dyDescent="0.25">
      <c r="A15841">
        <v>51531448024</v>
      </c>
      <c r="B15841" t="s">
        <v>201</v>
      </c>
      <c r="C15841">
        <v>102</v>
      </c>
      <c r="D15841">
        <v>517</v>
      </c>
      <c r="E15841">
        <f t="shared" si="247"/>
        <v>52734</v>
      </c>
    </row>
    <row r="15842" spans="1:5" x14ac:dyDescent="0.25">
      <c r="A15842">
        <v>51531474357</v>
      </c>
      <c r="B15842" t="s">
        <v>113</v>
      </c>
      <c r="C15842">
        <v>245</v>
      </c>
      <c r="D15842">
        <v>16</v>
      </c>
      <c r="E15842">
        <f t="shared" si="247"/>
        <v>3920</v>
      </c>
    </row>
    <row r="15843" spans="1:5" x14ac:dyDescent="0.25">
      <c r="A15843">
        <v>51531486579</v>
      </c>
      <c r="B15843" t="s">
        <v>241</v>
      </c>
      <c r="C15843">
        <v>146</v>
      </c>
      <c r="D15843">
        <v>12</v>
      </c>
      <c r="E15843">
        <f t="shared" si="247"/>
        <v>1752</v>
      </c>
    </row>
    <row r="15844" spans="1:5" x14ac:dyDescent="0.25">
      <c r="A15844">
        <v>51531491566</v>
      </c>
      <c r="B15844" t="s">
        <v>317</v>
      </c>
      <c r="C15844">
        <v>244</v>
      </c>
      <c r="D15844">
        <v>173</v>
      </c>
      <c r="E15844">
        <f t="shared" si="247"/>
        <v>42212</v>
      </c>
    </row>
    <row r="15845" spans="1:5" x14ac:dyDescent="0.25">
      <c r="A15845">
        <v>51531499549</v>
      </c>
      <c r="B15845" t="s">
        <v>145</v>
      </c>
      <c r="C15845">
        <v>214</v>
      </c>
      <c r="D15845">
        <v>244</v>
      </c>
      <c r="E15845">
        <f t="shared" si="247"/>
        <v>52216</v>
      </c>
    </row>
    <row r="15846" spans="1:5" x14ac:dyDescent="0.25">
      <c r="A15846">
        <v>51531505117</v>
      </c>
      <c r="B15846" t="s">
        <v>123</v>
      </c>
      <c r="C15846">
        <v>269</v>
      </c>
      <c r="D15846">
        <v>64</v>
      </c>
      <c r="E15846">
        <f t="shared" si="247"/>
        <v>17216</v>
      </c>
    </row>
    <row r="15847" spans="1:5" x14ac:dyDescent="0.25">
      <c r="A15847">
        <v>51531507704</v>
      </c>
      <c r="B15847" t="s">
        <v>30</v>
      </c>
      <c r="C15847">
        <v>11</v>
      </c>
      <c r="D15847">
        <v>51</v>
      </c>
      <c r="E15847">
        <f t="shared" si="247"/>
        <v>561</v>
      </c>
    </row>
    <row r="15848" spans="1:5" x14ac:dyDescent="0.25">
      <c r="A15848">
        <v>51531523079</v>
      </c>
      <c r="B15848" t="s">
        <v>100</v>
      </c>
      <c r="C15848">
        <v>110</v>
      </c>
      <c r="D15848">
        <v>5</v>
      </c>
      <c r="E15848">
        <f t="shared" si="247"/>
        <v>550</v>
      </c>
    </row>
    <row r="15849" spans="1:5" x14ac:dyDescent="0.25">
      <c r="A15849">
        <v>51531548002</v>
      </c>
      <c r="B15849" t="s">
        <v>102</v>
      </c>
      <c r="C15849">
        <v>117</v>
      </c>
      <c r="D15849">
        <v>92</v>
      </c>
      <c r="E15849">
        <f t="shared" si="247"/>
        <v>10764</v>
      </c>
    </row>
    <row r="15850" spans="1:5" x14ac:dyDescent="0.25">
      <c r="A15850">
        <v>51531550962</v>
      </c>
      <c r="B15850" t="s">
        <v>331</v>
      </c>
      <c r="C15850">
        <v>5</v>
      </c>
      <c r="D15850">
        <v>45</v>
      </c>
      <c r="E15850">
        <f t="shared" si="247"/>
        <v>225</v>
      </c>
    </row>
    <row r="15851" spans="1:5" x14ac:dyDescent="0.25">
      <c r="A15851">
        <v>51531555298</v>
      </c>
      <c r="B15851" t="s">
        <v>201</v>
      </c>
      <c r="C15851">
        <v>268</v>
      </c>
      <c r="D15851">
        <v>522</v>
      </c>
      <c r="E15851">
        <f t="shared" si="247"/>
        <v>139896</v>
      </c>
    </row>
    <row r="15852" spans="1:5" x14ac:dyDescent="0.25">
      <c r="A15852">
        <v>51531608690</v>
      </c>
      <c r="B15852" t="s">
        <v>78</v>
      </c>
      <c r="C15852">
        <v>197</v>
      </c>
      <c r="D15852">
        <v>51</v>
      </c>
      <c r="E15852">
        <f t="shared" si="247"/>
        <v>10047</v>
      </c>
    </row>
    <row r="15853" spans="1:5" x14ac:dyDescent="0.25">
      <c r="A15853">
        <v>51531618054</v>
      </c>
      <c r="B15853" t="s">
        <v>57</v>
      </c>
      <c r="C15853">
        <v>215</v>
      </c>
      <c r="D15853">
        <v>39</v>
      </c>
      <c r="E15853">
        <f t="shared" si="247"/>
        <v>8385</v>
      </c>
    </row>
    <row r="15854" spans="1:5" x14ac:dyDescent="0.25">
      <c r="A15854">
        <v>51531642177</v>
      </c>
      <c r="B15854" t="s">
        <v>285</v>
      </c>
      <c r="C15854">
        <v>255</v>
      </c>
      <c r="D15854">
        <v>28</v>
      </c>
      <c r="E15854">
        <f t="shared" si="247"/>
        <v>7140</v>
      </c>
    </row>
    <row r="15855" spans="1:5" x14ac:dyDescent="0.25">
      <c r="A15855">
        <v>51531670775</v>
      </c>
      <c r="B15855" t="s">
        <v>131</v>
      </c>
      <c r="C15855">
        <v>250</v>
      </c>
      <c r="D15855">
        <v>108</v>
      </c>
      <c r="E15855">
        <f t="shared" si="247"/>
        <v>27000</v>
      </c>
    </row>
    <row r="15856" spans="1:5" x14ac:dyDescent="0.25">
      <c r="A15856">
        <v>51531672812</v>
      </c>
      <c r="B15856" t="s">
        <v>305</v>
      </c>
      <c r="C15856">
        <v>272</v>
      </c>
      <c r="D15856">
        <v>43</v>
      </c>
      <c r="E15856">
        <f t="shared" si="247"/>
        <v>11696</v>
      </c>
    </row>
    <row r="15857" spans="1:5" x14ac:dyDescent="0.25">
      <c r="A15857">
        <v>51531690385</v>
      </c>
      <c r="B15857" t="s">
        <v>37</v>
      </c>
      <c r="C15857">
        <v>247</v>
      </c>
      <c r="D15857">
        <v>35</v>
      </c>
      <c r="E15857">
        <f t="shared" si="247"/>
        <v>8645</v>
      </c>
    </row>
    <row r="15858" spans="1:5" x14ac:dyDescent="0.25">
      <c r="A15858">
        <v>51531695178</v>
      </c>
      <c r="B15858" t="s">
        <v>45</v>
      </c>
      <c r="C15858">
        <v>182</v>
      </c>
      <c r="D15858">
        <v>5</v>
      </c>
      <c r="E15858">
        <f t="shared" si="247"/>
        <v>910</v>
      </c>
    </row>
    <row r="15859" spans="1:5" x14ac:dyDescent="0.25">
      <c r="A15859">
        <v>51531708110</v>
      </c>
      <c r="B15859" t="s">
        <v>320</v>
      </c>
      <c r="C15859">
        <v>28</v>
      </c>
      <c r="D15859">
        <v>22</v>
      </c>
      <c r="E15859">
        <f t="shared" si="247"/>
        <v>616</v>
      </c>
    </row>
    <row r="15860" spans="1:5" x14ac:dyDescent="0.25">
      <c r="A15860">
        <v>51531729663</v>
      </c>
      <c r="B15860" t="s">
        <v>272</v>
      </c>
      <c r="C15860">
        <v>211</v>
      </c>
      <c r="D15860">
        <v>127</v>
      </c>
      <c r="E15860">
        <f t="shared" si="247"/>
        <v>26797</v>
      </c>
    </row>
    <row r="15861" spans="1:5" x14ac:dyDescent="0.25">
      <c r="A15861">
        <v>51531740754</v>
      </c>
      <c r="B15861" t="s">
        <v>3</v>
      </c>
      <c r="C15861">
        <v>121</v>
      </c>
      <c r="D15861">
        <v>139</v>
      </c>
      <c r="E15861">
        <f t="shared" si="247"/>
        <v>16819</v>
      </c>
    </row>
    <row r="15862" spans="1:5" x14ac:dyDescent="0.25">
      <c r="A15862">
        <v>51531763208</v>
      </c>
      <c r="B15862" t="s">
        <v>99</v>
      </c>
      <c r="C15862">
        <v>202</v>
      </c>
      <c r="D15862">
        <v>14</v>
      </c>
      <c r="E15862">
        <f t="shared" si="247"/>
        <v>2828</v>
      </c>
    </row>
    <row r="15863" spans="1:5" x14ac:dyDescent="0.25">
      <c r="A15863">
        <v>51531766328</v>
      </c>
      <c r="B15863" t="s">
        <v>109</v>
      </c>
      <c r="C15863">
        <v>294</v>
      </c>
      <c r="D15863">
        <v>149</v>
      </c>
      <c r="E15863">
        <f t="shared" si="247"/>
        <v>43806</v>
      </c>
    </row>
    <row r="15864" spans="1:5" x14ac:dyDescent="0.25">
      <c r="A15864">
        <v>51531778205</v>
      </c>
      <c r="B15864" t="s">
        <v>49</v>
      </c>
      <c r="C15864">
        <v>278</v>
      </c>
      <c r="D15864">
        <v>5</v>
      </c>
      <c r="E15864">
        <f t="shared" si="247"/>
        <v>1390</v>
      </c>
    </row>
    <row r="15865" spans="1:5" x14ac:dyDescent="0.25">
      <c r="A15865">
        <v>51531794758</v>
      </c>
      <c r="B15865" t="s">
        <v>122</v>
      </c>
      <c r="C15865">
        <v>53</v>
      </c>
      <c r="D15865">
        <v>73</v>
      </c>
      <c r="E15865">
        <f t="shared" si="247"/>
        <v>3869</v>
      </c>
    </row>
    <row r="15866" spans="1:5" x14ac:dyDescent="0.25">
      <c r="A15866">
        <v>51531818138</v>
      </c>
      <c r="B15866" t="s">
        <v>156</v>
      </c>
      <c r="C15866">
        <v>132</v>
      </c>
      <c r="D15866">
        <v>90</v>
      </c>
      <c r="E15866">
        <f t="shared" si="247"/>
        <v>11880</v>
      </c>
    </row>
    <row r="15867" spans="1:5" x14ac:dyDescent="0.25">
      <c r="A15867">
        <v>51531827181</v>
      </c>
      <c r="B15867" t="s">
        <v>301</v>
      </c>
      <c r="C15867">
        <v>282</v>
      </c>
      <c r="D15867">
        <v>287</v>
      </c>
      <c r="E15867">
        <f t="shared" si="247"/>
        <v>80934</v>
      </c>
    </row>
    <row r="15868" spans="1:5" x14ac:dyDescent="0.25">
      <c r="A15868">
        <v>51531831764</v>
      </c>
      <c r="B15868" t="s">
        <v>111</v>
      </c>
      <c r="C15868">
        <v>100</v>
      </c>
      <c r="D15868">
        <v>125</v>
      </c>
      <c r="E15868">
        <f t="shared" si="247"/>
        <v>12500</v>
      </c>
    </row>
    <row r="15869" spans="1:5" x14ac:dyDescent="0.25">
      <c r="A15869">
        <v>51531840741</v>
      </c>
      <c r="B15869" t="s">
        <v>264</v>
      </c>
      <c r="C15869">
        <v>133</v>
      </c>
      <c r="D15869">
        <v>45</v>
      </c>
      <c r="E15869">
        <f t="shared" si="247"/>
        <v>5985</v>
      </c>
    </row>
    <row r="15870" spans="1:5" x14ac:dyDescent="0.25">
      <c r="A15870">
        <v>51531856052</v>
      </c>
      <c r="B15870" t="s">
        <v>148</v>
      </c>
      <c r="C15870">
        <v>78</v>
      </c>
      <c r="D15870">
        <v>39</v>
      </c>
      <c r="E15870">
        <f t="shared" si="247"/>
        <v>3042</v>
      </c>
    </row>
    <row r="15871" spans="1:5" x14ac:dyDescent="0.25">
      <c r="A15871">
        <v>51531862889</v>
      </c>
      <c r="B15871" t="s">
        <v>77</v>
      </c>
      <c r="C15871">
        <v>8</v>
      </c>
      <c r="D15871">
        <v>172</v>
      </c>
      <c r="E15871">
        <f t="shared" si="247"/>
        <v>1376</v>
      </c>
    </row>
    <row r="15872" spans="1:5" x14ac:dyDescent="0.25">
      <c r="A15872">
        <v>51531874369</v>
      </c>
      <c r="B15872" t="s">
        <v>253</v>
      </c>
      <c r="C15872">
        <v>136</v>
      </c>
      <c r="D15872">
        <v>91</v>
      </c>
      <c r="E15872">
        <f t="shared" si="247"/>
        <v>12376</v>
      </c>
    </row>
    <row r="15873" spans="1:5" x14ac:dyDescent="0.25">
      <c r="A15873">
        <v>51531876943</v>
      </c>
      <c r="B15873" t="s">
        <v>163</v>
      </c>
      <c r="C15873">
        <v>264</v>
      </c>
      <c r="D15873">
        <v>6</v>
      </c>
      <c r="E15873">
        <f t="shared" si="247"/>
        <v>1584</v>
      </c>
    </row>
    <row r="15874" spans="1:5" x14ac:dyDescent="0.25">
      <c r="A15874">
        <v>51531882039</v>
      </c>
      <c r="B15874" t="s">
        <v>238</v>
      </c>
      <c r="C15874">
        <v>100</v>
      </c>
      <c r="D15874">
        <v>35</v>
      </c>
      <c r="E15874">
        <f t="shared" si="247"/>
        <v>3500</v>
      </c>
    </row>
    <row r="15875" spans="1:5" x14ac:dyDescent="0.25">
      <c r="A15875">
        <v>51531890768</v>
      </c>
      <c r="B15875" t="s">
        <v>175</v>
      </c>
      <c r="C15875">
        <v>184</v>
      </c>
      <c r="D15875">
        <v>12</v>
      </c>
      <c r="E15875">
        <f t="shared" ref="E15875:E15938" si="248">C15875*D15875</f>
        <v>2208</v>
      </c>
    </row>
    <row r="15876" spans="1:5" x14ac:dyDescent="0.25">
      <c r="A15876">
        <v>51531891821</v>
      </c>
      <c r="B15876" t="s">
        <v>7</v>
      </c>
      <c r="C15876">
        <v>31</v>
      </c>
      <c r="D15876">
        <v>49</v>
      </c>
      <c r="E15876">
        <f t="shared" si="248"/>
        <v>1519</v>
      </c>
    </row>
    <row r="15877" spans="1:5" x14ac:dyDescent="0.25">
      <c r="A15877">
        <v>51531898708</v>
      </c>
      <c r="B15877" t="s">
        <v>230</v>
      </c>
      <c r="C15877">
        <v>54</v>
      </c>
      <c r="D15877">
        <v>5</v>
      </c>
      <c r="E15877">
        <f t="shared" si="248"/>
        <v>270</v>
      </c>
    </row>
    <row r="15878" spans="1:5" x14ac:dyDescent="0.25">
      <c r="A15878">
        <v>51531912586</v>
      </c>
      <c r="B15878" t="s">
        <v>239</v>
      </c>
      <c r="C15878">
        <v>223</v>
      </c>
      <c r="D15878">
        <v>68</v>
      </c>
      <c r="E15878">
        <f t="shared" si="248"/>
        <v>15164</v>
      </c>
    </row>
    <row r="15879" spans="1:5" x14ac:dyDescent="0.25">
      <c r="A15879">
        <v>51531994524</v>
      </c>
      <c r="B15879" t="s">
        <v>144</v>
      </c>
      <c r="C15879">
        <v>43</v>
      </c>
      <c r="D15879">
        <v>98</v>
      </c>
      <c r="E15879">
        <f t="shared" si="248"/>
        <v>4214</v>
      </c>
    </row>
    <row r="15880" spans="1:5" x14ac:dyDescent="0.25">
      <c r="A15880">
        <v>51532017596</v>
      </c>
      <c r="B15880" t="s">
        <v>248</v>
      </c>
      <c r="C15880">
        <v>26</v>
      </c>
      <c r="D15880">
        <v>65</v>
      </c>
      <c r="E15880">
        <f t="shared" si="248"/>
        <v>1690</v>
      </c>
    </row>
    <row r="15881" spans="1:5" x14ac:dyDescent="0.25">
      <c r="A15881">
        <v>51532030723</v>
      </c>
      <c r="B15881" t="s">
        <v>117</v>
      </c>
      <c r="C15881">
        <v>117</v>
      </c>
      <c r="D15881">
        <v>12</v>
      </c>
      <c r="E15881">
        <f t="shared" si="248"/>
        <v>1404</v>
      </c>
    </row>
    <row r="15882" spans="1:5" x14ac:dyDescent="0.25">
      <c r="A15882">
        <v>51532039150</v>
      </c>
      <c r="B15882" t="s">
        <v>220</v>
      </c>
      <c r="C15882">
        <v>147</v>
      </c>
      <c r="D15882">
        <v>104</v>
      </c>
      <c r="E15882">
        <f t="shared" si="248"/>
        <v>15288</v>
      </c>
    </row>
    <row r="15883" spans="1:5" x14ac:dyDescent="0.25">
      <c r="A15883">
        <v>51532066745</v>
      </c>
      <c r="B15883" t="s">
        <v>333</v>
      </c>
      <c r="C15883">
        <v>72</v>
      </c>
      <c r="D15883">
        <v>99</v>
      </c>
      <c r="E15883">
        <f t="shared" si="248"/>
        <v>7128</v>
      </c>
    </row>
    <row r="15884" spans="1:5" x14ac:dyDescent="0.25">
      <c r="A15884">
        <v>51532078501</v>
      </c>
      <c r="B15884" t="s">
        <v>95</v>
      </c>
      <c r="C15884">
        <v>12</v>
      </c>
      <c r="D15884">
        <v>28</v>
      </c>
      <c r="E15884">
        <f t="shared" si="248"/>
        <v>336</v>
      </c>
    </row>
    <row r="15885" spans="1:5" x14ac:dyDescent="0.25">
      <c r="A15885">
        <v>51532079526</v>
      </c>
      <c r="B15885" t="s">
        <v>234</v>
      </c>
      <c r="C15885">
        <v>10</v>
      </c>
      <c r="D15885">
        <v>126</v>
      </c>
      <c r="E15885">
        <f t="shared" si="248"/>
        <v>1260</v>
      </c>
    </row>
    <row r="15886" spans="1:5" x14ac:dyDescent="0.25">
      <c r="A15886">
        <v>51532080642</v>
      </c>
      <c r="B15886" t="s">
        <v>39</v>
      </c>
      <c r="C15886">
        <v>88</v>
      </c>
      <c r="D15886">
        <v>223</v>
      </c>
      <c r="E15886">
        <f t="shared" si="248"/>
        <v>19624</v>
      </c>
    </row>
    <row r="15887" spans="1:5" x14ac:dyDescent="0.25">
      <c r="A15887">
        <v>51532081090</v>
      </c>
      <c r="B15887" t="s">
        <v>229</v>
      </c>
      <c r="C15887">
        <v>54</v>
      </c>
      <c r="D15887">
        <v>12</v>
      </c>
      <c r="E15887">
        <f t="shared" si="248"/>
        <v>648</v>
      </c>
    </row>
    <row r="15888" spans="1:5" x14ac:dyDescent="0.25">
      <c r="A15888">
        <v>51532096818</v>
      </c>
      <c r="B15888" t="s">
        <v>163</v>
      </c>
      <c r="C15888">
        <v>29</v>
      </c>
      <c r="D15888">
        <v>5</v>
      </c>
      <c r="E15888">
        <f t="shared" si="248"/>
        <v>145</v>
      </c>
    </row>
    <row r="15889" spans="1:5" x14ac:dyDescent="0.25">
      <c r="A15889">
        <v>51532097095</v>
      </c>
      <c r="B15889" t="s">
        <v>223</v>
      </c>
      <c r="C15889">
        <v>219</v>
      </c>
      <c r="D15889">
        <v>51</v>
      </c>
      <c r="E15889">
        <f t="shared" si="248"/>
        <v>11169</v>
      </c>
    </row>
    <row r="15890" spans="1:5" x14ac:dyDescent="0.25">
      <c r="A15890">
        <v>51532099006</v>
      </c>
      <c r="B15890" t="s">
        <v>295</v>
      </c>
      <c r="C15890">
        <v>129</v>
      </c>
      <c r="D15890">
        <v>44</v>
      </c>
      <c r="E15890">
        <f t="shared" si="248"/>
        <v>5676</v>
      </c>
    </row>
    <row r="15891" spans="1:5" x14ac:dyDescent="0.25">
      <c r="A15891">
        <v>51532100245</v>
      </c>
      <c r="B15891" t="s">
        <v>159</v>
      </c>
      <c r="C15891">
        <v>217</v>
      </c>
      <c r="D15891">
        <v>331</v>
      </c>
      <c r="E15891">
        <f t="shared" si="248"/>
        <v>71827</v>
      </c>
    </row>
    <row r="15892" spans="1:5" x14ac:dyDescent="0.25">
      <c r="A15892">
        <v>51532114233</v>
      </c>
      <c r="B15892" t="s">
        <v>66</v>
      </c>
      <c r="C15892">
        <v>135</v>
      </c>
      <c r="D15892">
        <v>5</v>
      </c>
      <c r="E15892">
        <f t="shared" si="248"/>
        <v>675</v>
      </c>
    </row>
    <row r="15893" spans="1:5" x14ac:dyDescent="0.25">
      <c r="A15893">
        <v>51532116319</v>
      </c>
      <c r="B15893" t="s">
        <v>265</v>
      </c>
      <c r="C15893">
        <v>55</v>
      </c>
      <c r="D15893">
        <v>29</v>
      </c>
      <c r="E15893">
        <f t="shared" si="248"/>
        <v>1595</v>
      </c>
    </row>
    <row r="15894" spans="1:5" x14ac:dyDescent="0.25">
      <c r="A15894">
        <v>51532144586</v>
      </c>
      <c r="B15894" t="s">
        <v>215</v>
      </c>
      <c r="C15894">
        <v>31</v>
      </c>
      <c r="D15894">
        <v>35</v>
      </c>
      <c r="E15894">
        <f t="shared" si="248"/>
        <v>1085</v>
      </c>
    </row>
    <row r="15895" spans="1:5" x14ac:dyDescent="0.25">
      <c r="A15895">
        <v>51532157018</v>
      </c>
      <c r="B15895" t="s">
        <v>273</v>
      </c>
      <c r="C15895">
        <v>86</v>
      </c>
      <c r="D15895">
        <v>20</v>
      </c>
      <c r="E15895">
        <f t="shared" si="248"/>
        <v>1720</v>
      </c>
    </row>
    <row r="15896" spans="1:5" x14ac:dyDescent="0.25">
      <c r="A15896">
        <v>51532185883</v>
      </c>
      <c r="B15896" t="s">
        <v>181</v>
      </c>
      <c r="C15896">
        <v>53</v>
      </c>
      <c r="D15896">
        <v>122</v>
      </c>
      <c r="E15896">
        <f t="shared" si="248"/>
        <v>6466</v>
      </c>
    </row>
    <row r="15897" spans="1:5" x14ac:dyDescent="0.25">
      <c r="A15897">
        <v>51532190917</v>
      </c>
      <c r="B15897" t="s">
        <v>302</v>
      </c>
      <c r="C15897">
        <v>128</v>
      </c>
      <c r="D15897">
        <v>102</v>
      </c>
      <c r="E15897">
        <f t="shared" si="248"/>
        <v>13056</v>
      </c>
    </row>
    <row r="15898" spans="1:5" x14ac:dyDescent="0.25">
      <c r="A15898">
        <v>51532236884</v>
      </c>
      <c r="B15898" t="s">
        <v>329</v>
      </c>
      <c r="C15898">
        <v>299</v>
      </c>
      <c r="D15898">
        <v>31</v>
      </c>
      <c r="E15898">
        <f t="shared" si="248"/>
        <v>9269</v>
      </c>
    </row>
    <row r="15899" spans="1:5" x14ac:dyDescent="0.25">
      <c r="A15899">
        <v>51532268640</v>
      </c>
      <c r="B15899" t="s">
        <v>224</v>
      </c>
      <c r="C15899">
        <v>200</v>
      </c>
      <c r="D15899">
        <v>44</v>
      </c>
      <c r="E15899">
        <f t="shared" si="248"/>
        <v>8800</v>
      </c>
    </row>
    <row r="15900" spans="1:5" x14ac:dyDescent="0.25">
      <c r="A15900">
        <v>51532311540</v>
      </c>
      <c r="B15900" t="s">
        <v>58</v>
      </c>
      <c r="C15900">
        <v>115</v>
      </c>
      <c r="D15900">
        <v>5</v>
      </c>
      <c r="E15900">
        <f t="shared" si="248"/>
        <v>575</v>
      </c>
    </row>
    <row r="15901" spans="1:5" x14ac:dyDescent="0.25">
      <c r="A15901">
        <v>51532331312</v>
      </c>
      <c r="B15901" t="s">
        <v>149</v>
      </c>
      <c r="C15901">
        <v>298</v>
      </c>
      <c r="D15901">
        <v>76</v>
      </c>
      <c r="E15901">
        <f t="shared" si="248"/>
        <v>22648</v>
      </c>
    </row>
    <row r="15902" spans="1:5" x14ac:dyDescent="0.25">
      <c r="A15902">
        <v>51532332485</v>
      </c>
      <c r="B15902" t="s">
        <v>309</v>
      </c>
      <c r="C15902">
        <v>103</v>
      </c>
      <c r="D15902">
        <v>128</v>
      </c>
      <c r="E15902">
        <f t="shared" si="248"/>
        <v>13184</v>
      </c>
    </row>
    <row r="15903" spans="1:5" x14ac:dyDescent="0.25">
      <c r="A15903">
        <v>51532335294</v>
      </c>
      <c r="B15903" t="s">
        <v>323</v>
      </c>
      <c r="C15903">
        <v>231</v>
      </c>
      <c r="D15903">
        <v>73</v>
      </c>
      <c r="E15903">
        <f t="shared" si="248"/>
        <v>16863</v>
      </c>
    </row>
    <row r="15904" spans="1:5" x14ac:dyDescent="0.25">
      <c r="A15904">
        <v>51532335975</v>
      </c>
      <c r="B15904" t="s">
        <v>15</v>
      </c>
      <c r="C15904">
        <v>259</v>
      </c>
      <c r="D15904">
        <v>63</v>
      </c>
      <c r="E15904">
        <f t="shared" si="248"/>
        <v>16317</v>
      </c>
    </row>
    <row r="15905" spans="1:5" x14ac:dyDescent="0.25">
      <c r="A15905">
        <v>51532336761</v>
      </c>
      <c r="B15905" t="s">
        <v>318</v>
      </c>
      <c r="C15905">
        <v>163</v>
      </c>
      <c r="D15905">
        <v>149</v>
      </c>
      <c r="E15905">
        <f t="shared" si="248"/>
        <v>24287</v>
      </c>
    </row>
    <row r="15906" spans="1:5" x14ac:dyDescent="0.25">
      <c r="A15906">
        <v>51532339592</v>
      </c>
      <c r="B15906" t="s">
        <v>166</v>
      </c>
      <c r="C15906">
        <v>139</v>
      </c>
      <c r="D15906">
        <v>5</v>
      </c>
      <c r="E15906">
        <f t="shared" si="248"/>
        <v>695</v>
      </c>
    </row>
    <row r="15907" spans="1:5" x14ac:dyDescent="0.25">
      <c r="A15907">
        <v>51532382135</v>
      </c>
      <c r="B15907" t="s">
        <v>329</v>
      </c>
      <c r="C15907">
        <v>242</v>
      </c>
      <c r="D15907">
        <v>29</v>
      </c>
      <c r="E15907">
        <f t="shared" si="248"/>
        <v>7018</v>
      </c>
    </row>
    <row r="15908" spans="1:5" x14ac:dyDescent="0.25">
      <c r="A15908">
        <v>51532405964</v>
      </c>
      <c r="B15908" t="s">
        <v>6</v>
      </c>
      <c r="C15908">
        <v>283</v>
      </c>
      <c r="D15908">
        <v>34</v>
      </c>
      <c r="E15908">
        <f t="shared" si="248"/>
        <v>9622</v>
      </c>
    </row>
    <row r="15909" spans="1:5" x14ac:dyDescent="0.25">
      <c r="A15909">
        <v>51532455116</v>
      </c>
      <c r="B15909" t="s">
        <v>177</v>
      </c>
      <c r="C15909">
        <v>128</v>
      </c>
      <c r="D15909">
        <v>92</v>
      </c>
      <c r="E15909">
        <f t="shared" si="248"/>
        <v>11776</v>
      </c>
    </row>
    <row r="15910" spans="1:5" x14ac:dyDescent="0.25">
      <c r="A15910">
        <v>51532469583</v>
      </c>
      <c r="B15910" t="s">
        <v>29</v>
      </c>
      <c r="C15910">
        <v>27</v>
      </c>
      <c r="D15910">
        <v>23</v>
      </c>
      <c r="E15910">
        <f t="shared" si="248"/>
        <v>621</v>
      </c>
    </row>
    <row r="15911" spans="1:5" x14ac:dyDescent="0.25">
      <c r="A15911">
        <v>51532483997</v>
      </c>
      <c r="B15911" t="s">
        <v>260</v>
      </c>
      <c r="C15911">
        <v>88</v>
      </c>
      <c r="D15911">
        <v>115</v>
      </c>
      <c r="E15911">
        <f t="shared" si="248"/>
        <v>10120</v>
      </c>
    </row>
    <row r="15912" spans="1:5" x14ac:dyDescent="0.25">
      <c r="A15912">
        <v>51532487143</v>
      </c>
      <c r="B15912" t="s">
        <v>210</v>
      </c>
      <c r="C15912">
        <v>217</v>
      </c>
      <c r="D15912">
        <v>277</v>
      </c>
      <c r="E15912">
        <f t="shared" si="248"/>
        <v>60109</v>
      </c>
    </row>
    <row r="15913" spans="1:5" x14ac:dyDescent="0.25">
      <c r="A15913">
        <v>51532535297</v>
      </c>
      <c r="B15913" t="s">
        <v>60</v>
      </c>
      <c r="C15913">
        <v>231</v>
      </c>
      <c r="D15913">
        <v>64</v>
      </c>
      <c r="E15913">
        <f t="shared" si="248"/>
        <v>14784</v>
      </c>
    </row>
    <row r="15914" spans="1:5" x14ac:dyDescent="0.25">
      <c r="A15914">
        <v>51532536897</v>
      </c>
      <c r="B15914" t="s">
        <v>208</v>
      </c>
      <c r="C15914">
        <v>163</v>
      </c>
      <c r="D15914">
        <v>110</v>
      </c>
      <c r="E15914">
        <f t="shared" si="248"/>
        <v>17930</v>
      </c>
    </row>
    <row r="15915" spans="1:5" x14ac:dyDescent="0.25">
      <c r="A15915">
        <v>51532541724</v>
      </c>
      <c r="B15915" t="s">
        <v>87</v>
      </c>
      <c r="C15915">
        <v>67</v>
      </c>
      <c r="D15915">
        <v>32</v>
      </c>
      <c r="E15915">
        <f t="shared" si="248"/>
        <v>2144</v>
      </c>
    </row>
    <row r="15916" spans="1:5" x14ac:dyDescent="0.25">
      <c r="A15916">
        <v>51532545202</v>
      </c>
      <c r="B15916" t="s">
        <v>254</v>
      </c>
      <c r="C15916">
        <v>175</v>
      </c>
      <c r="D15916">
        <v>50</v>
      </c>
      <c r="E15916">
        <f t="shared" si="248"/>
        <v>8750</v>
      </c>
    </row>
    <row r="15917" spans="1:5" x14ac:dyDescent="0.25">
      <c r="A15917">
        <v>51532548764</v>
      </c>
      <c r="B15917" t="s">
        <v>47</v>
      </c>
      <c r="C15917">
        <v>211</v>
      </c>
      <c r="D15917">
        <v>40</v>
      </c>
      <c r="E15917">
        <f t="shared" si="248"/>
        <v>8440</v>
      </c>
    </row>
    <row r="15918" spans="1:5" x14ac:dyDescent="0.25">
      <c r="A15918">
        <v>51532600723</v>
      </c>
      <c r="B15918" t="s">
        <v>286</v>
      </c>
      <c r="C15918">
        <v>136</v>
      </c>
      <c r="D15918">
        <v>69</v>
      </c>
      <c r="E15918">
        <f t="shared" si="248"/>
        <v>9384</v>
      </c>
    </row>
    <row r="15919" spans="1:5" x14ac:dyDescent="0.25">
      <c r="A15919">
        <v>51532638563</v>
      </c>
      <c r="B15919" t="s">
        <v>88</v>
      </c>
      <c r="C15919">
        <v>58</v>
      </c>
      <c r="D15919">
        <v>47</v>
      </c>
      <c r="E15919">
        <f t="shared" si="248"/>
        <v>2726</v>
      </c>
    </row>
    <row r="15920" spans="1:5" x14ac:dyDescent="0.25">
      <c r="A15920">
        <v>51532642547</v>
      </c>
      <c r="B15920" t="s">
        <v>232</v>
      </c>
      <c r="C15920">
        <v>74</v>
      </c>
      <c r="D15920">
        <v>114</v>
      </c>
      <c r="E15920">
        <f t="shared" si="248"/>
        <v>8436</v>
      </c>
    </row>
    <row r="15921" spans="1:5" x14ac:dyDescent="0.25">
      <c r="A15921">
        <v>51532665937</v>
      </c>
      <c r="B15921" t="s">
        <v>216</v>
      </c>
      <c r="C15921">
        <v>247</v>
      </c>
      <c r="D15921">
        <v>5</v>
      </c>
      <c r="E15921">
        <f t="shared" si="248"/>
        <v>1235</v>
      </c>
    </row>
    <row r="15922" spans="1:5" x14ac:dyDescent="0.25">
      <c r="A15922">
        <v>51532674907</v>
      </c>
      <c r="B15922" t="s">
        <v>94</v>
      </c>
      <c r="C15922">
        <v>76</v>
      </c>
      <c r="D15922">
        <v>55</v>
      </c>
      <c r="E15922">
        <f t="shared" si="248"/>
        <v>4180</v>
      </c>
    </row>
    <row r="15923" spans="1:5" x14ac:dyDescent="0.25">
      <c r="A15923">
        <v>51532679029</v>
      </c>
      <c r="B15923" t="s">
        <v>216</v>
      </c>
      <c r="C15923">
        <v>239</v>
      </c>
      <c r="D15923">
        <v>5</v>
      </c>
      <c r="E15923">
        <f t="shared" si="248"/>
        <v>1195</v>
      </c>
    </row>
    <row r="15924" spans="1:5" x14ac:dyDescent="0.25">
      <c r="A15924">
        <v>51532684451</v>
      </c>
      <c r="B15924" t="s">
        <v>117</v>
      </c>
      <c r="C15924">
        <v>289</v>
      </c>
      <c r="D15924">
        <v>10</v>
      </c>
      <c r="E15924">
        <f t="shared" si="248"/>
        <v>2890</v>
      </c>
    </row>
    <row r="15925" spans="1:5" x14ac:dyDescent="0.25">
      <c r="A15925">
        <v>51532686913</v>
      </c>
      <c r="B15925" t="s">
        <v>337</v>
      </c>
      <c r="C15925">
        <v>116</v>
      </c>
      <c r="D15925">
        <v>5</v>
      </c>
      <c r="E15925">
        <f t="shared" si="248"/>
        <v>580</v>
      </c>
    </row>
    <row r="15926" spans="1:5" x14ac:dyDescent="0.25">
      <c r="A15926">
        <v>51532700341</v>
      </c>
      <c r="B15926" t="s">
        <v>175</v>
      </c>
      <c r="C15926">
        <v>183</v>
      </c>
      <c r="D15926">
        <v>14</v>
      </c>
      <c r="E15926">
        <f t="shared" si="248"/>
        <v>2562</v>
      </c>
    </row>
    <row r="15927" spans="1:5" x14ac:dyDescent="0.25">
      <c r="A15927">
        <v>51532702027</v>
      </c>
      <c r="B15927" t="s">
        <v>272</v>
      </c>
      <c r="C15927">
        <v>206</v>
      </c>
      <c r="D15927">
        <v>106</v>
      </c>
      <c r="E15927">
        <f t="shared" si="248"/>
        <v>21836</v>
      </c>
    </row>
    <row r="15928" spans="1:5" x14ac:dyDescent="0.25">
      <c r="A15928">
        <v>51532716599</v>
      </c>
      <c r="B15928" t="s">
        <v>44</v>
      </c>
      <c r="C15928">
        <v>244</v>
      </c>
      <c r="D15928">
        <v>17</v>
      </c>
      <c r="E15928">
        <f t="shared" si="248"/>
        <v>4148</v>
      </c>
    </row>
    <row r="15929" spans="1:5" x14ac:dyDescent="0.25">
      <c r="A15929">
        <v>51532736219</v>
      </c>
      <c r="B15929" t="s">
        <v>283</v>
      </c>
      <c r="C15929">
        <v>25</v>
      </c>
      <c r="D15929">
        <v>114</v>
      </c>
      <c r="E15929">
        <f t="shared" si="248"/>
        <v>2850</v>
      </c>
    </row>
    <row r="15930" spans="1:5" x14ac:dyDescent="0.25">
      <c r="A15930">
        <v>51532754270</v>
      </c>
      <c r="B15930" t="s">
        <v>158</v>
      </c>
      <c r="C15930">
        <v>49</v>
      </c>
      <c r="D15930">
        <v>75</v>
      </c>
      <c r="E15930">
        <f t="shared" si="248"/>
        <v>3675</v>
      </c>
    </row>
    <row r="15931" spans="1:5" x14ac:dyDescent="0.25">
      <c r="A15931">
        <v>51532756445</v>
      </c>
      <c r="B15931" t="s">
        <v>252</v>
      </c>
      <c r="C15931">
        <v>53</v>
      </c>
      <c r="D15931">
        <v>45</v>
      </c>
      <c r="E15931">
        <f t="shared" si="248"/>
        <v>2385</v>
      </c>
    </row>
    <row r="15932" spans="1:5" x14ac:dyDescent="0.25">
      <c r="A15932">
        <v>51532757921</v>
      </c>
      <c r="B15932" t="s">
        <v>336</v>
      </c>
      <c r="C15932">
        <v>246</v>
      </c>
      <c r="D15932">
        <v>264</v>
      </c>
      <c r="E15932">
        <f t="shared" si="248"/>
        <v>64944</v>
      </c>
    </row>
    <row r="15933" spans="1:5" x14ac:dyDescent="0.25">
      <c r="A15933">
        <v>51532777562</v>
      </c>
      <c r="B15933" t="s">
        <v>227</v>
      </c>
      <c r="C15933">
        <v>135</v>
      </c>
      <c r="D15933">
        <v>39</v>
      </c>
      <c r="E15933">
        <f t="shared" si="248"/>
        <v>5265</v>
      </c>
    </row>
    <row r="15934" spans="1:5" x14ac:dyDescent="0.25">
      <c r="A15934">
        <v>51532784563</v>
      </c>
      <c r="B15934" t="s">
        <v>69</v>
      </c>
      <c r="C15934">
        <v>86</v>
      </c>
      <c r="D15934">
        <v>420</v>
      </c>
      <c r="E15934">
        <f t="shared" si="248"/>
        <v>36120</v>
      </c>
    </row>
    <row r="15935" spans="1:5" x14ac:dyDescent="0.25">
      <c r="A15935">
        <v>51532787165</v>
      </c>
      <c r="B15935" t="s">
        <v>313</v>
      </c>
      <c r="C15935">
        <v>39</v>
      </c>
      <c r="D15935">
        <v>303</v>
      </c>
      <c r="E15935">
        <f t="shared" si="248"/>
        <v>11817</v>
      </c>
    </row>
    <row r="15936" spans="1:5" x14ac:dyDescent="0.25">
      <c r="A15936">
        <v>51532790868</v>
      </c>
      <c r="B15936" t="s">
        <v>310</v>
      </c>
      <c r="C15936">
        <v>9</v>
      </c>
      <c r="D15936">
        <v>5</v>
      </c>
      <c r="E15936">
        <f t="shared" si="248"/>
        <v>45</v>
      </c>
    </row>
    <row r="15937" spans="1:5" x14ac:dyDescent="0.25">
      <c r="A15937">
        <v>51532796753</v>
      </c>
      <c r="B15937" t="s">
        <v>98</v>
      </c>
      <c r="C15937">
        <v>109</v>
      </c>
      <c r="D15937">
        <v>764</v>
      </c>
      <c r="E15937">
        <f t="shared" si="248"/>
        <v>83276</v>
      </c>
    </row>
    <row r="15938" spans="1:5" x14ac:dyDescent="0.25">
      <c r="A15938">
        <v>51532801938</v>
      </c>
      <c r="B15938" t="s">
        <v>113</v>
      </c>
      <c r="C15938">
        <v>256</v>
      </c>
      <c r="D15938">
        <v>18</v>
      </c>
      <c r="E15938">
        <f t="shared" si="248"/>
        <v>4608</v>
      </c>
    </row>
    <row r="15939" spans="1:5" x14ac:dyDescent="0.25">
      <c r="A15939">
        <v>51532806425</v>
      </c>
      <c r="B15939" t="s">
        <v>258</v>
      </c>
      <c r="C15939">
        <v>295</v>
      </c>
      <c r="D15939">
        <v>5</v>
      </c>
      <c r="E15939">
        <f t="shared" ref="E15939:E16002" si="249">C15939*D15939</f>
        <v>1475</v>
      </c>
    </row>
    <row r="15940" spans="1:5" x14ac:dyDescent="0.25">
      <c r="A15940">
        <v>51532814767</v>
      </c>
      <c r="B15940" t="s">
        <v>245</v>
      </c>
      <c r="C15940">
        <v>159</v>
      </c>
      <c r="D15940">
        <v>348</v>
      </c>
      <c r="E15940">
        <f t="shared" si="249"/>
        <v>55332</v>
      </c>
    </row>
    <row r="15941" spans="1:5" x14ac:dyDescent="0.25">
      <c r="A15941">
        <v>51532832674</v>
      </c>
      <c r="B15941" t="s">
        <v>70</v>
      </c>
      <c r="C15941">
        <v>18</v>
      </c>
      <c r="D15941">
        <v>5</v>
      </c>
      <c r="E15941">
        <f t="shared" si="249"/>
        <v>90</v>
      </c>
    </row>
    <row r="15942" spans="1:5" x14ac:dyDescent="0.25">
      <c r="A15942">
        <v>51532837681</v>
      </c>
      <c r="B15942" t="s">
        <v>275</v>
      </c>
      <c r="C15942">
        <v>259</v>
      </c>
      <c r="D15942">
        <v>62</v>
      </c>
      <c r="E15942">
        <f t="shared" si="249"/>
        <v>16058</v>
      </c>
    </row>
    <row r="15943" spans="1:5" x14ac:dyDescent="0.25">
      <c r="A15943">
        <v>51532837776</v>
      </c>
      <c r="B15943" t="s">
        <v>254</v>
      </c>
      <c r="C15943">
        <v>224</v>
      </c>
      <c r="D15943">
        <v>42</v>
      </c>
      <c r="E15943">
        <f t="shared" si="249"/>
        <v>9408</v>
      </c>
    </row>
    <row r="15944" spans="1:5" x14ac:dyDescent="0.25">
      <c r="A15944">
        <v>51532841767</v>
      </c>
      <c r="B15944" t="s">
        <v>17</v>
      </c>
      <c r="C15944">
        <v>121</v>
      </c>
      <c r="D15944">
        <v>19</v>
      </c>
      <c r="E15944">
        <f t="shared" si="249"/>
        <v>2299</v>
      </c>
    </row>
    <row r="15945" spans="1:5" x14ac:dyDescent="0.25">
      <c r="A15945">
        <v>51532850705</v>
      </c>
      <c r="B15945" t="s">
        <v>250</v>
      </c>
      <c r="C15945">
        <v>151</v>
      </c>
      <c r="D15945">
        <v>92</v>
      </c>
      <c r="E15945">
        <f t="shared" si="249"/>
        <v>13892</v>
      </c>
    </row>
    <row r="15946" spans="1:5" x14ac:dyDescent="0.25">
      <c r="A15946">
        <v>51532873677</v>
      </c>
      <c r="B15946" t="s">
        <v>179</v>
      </c>
      <c r="C15946">
        <v>271</v>
      </c>
      <c r="D15946">
        <v>563</v>
      </c>
      <c r="E15946">
        <f t="shared" si="249"/>
        <v>152573</v>
      </c>
    </row>
    <row r="15947" spans="1:5" x14ac:dyDescent="0.25">
      <c r="A15947">
        <v>51532883831</v>
      </c>
      <c r="B15947" t="s">
        <v>20</v>
      </c>
      <c r="C15947">
        <v>293</v>
      </c>
      <c r="D15947">
        <v>120</v>
      </c>
      <c r="E15947">
        <f t="shared" si="249"/>
        <v>35160</v>
      </c>
    </row>
    <row r="15948" spans="1:5" x14ac:dyDescent="0.25">
      <c r="A15948">
        <v>51532906565</v>
      </c>
      <c r="B15948" t="s">
        <v>323</v>
      </c>
      <c r="C15948">
        <v>133</v>
      </c>
      <c r="D15948">
        <v>80</v>
      </c>
      <c r="E15948">
        <f t="shared" si="249"/>
        <v>10640</v>
      </c>
    </row>
    <row r="15949" spans="1:5" x14ac:dyDescent="0.25">
      <c r="A15949">
        <v>51532916112</v>
      </c>
      <c r="B15949" t="s">
        <v>151</v>
      </c>
      <c r="C15949">
        <v>135</v>
      </c>
      <c r="D15949">
        <v>71</v>
      </c>
      <c r="E15949">
        <f t="shared" si="249"/>
        <v>9585</v>
      </c>
    </row>
    <row r="15950" spans="1:5" x14ac:dyDescent="0.25">
      <c r="A15950">
        <v>51532927451</v>
      </c>
      <c r="B15950" t="s">
        <v>46</v>
      </c>
      <c r="C15950">
        <v>166</v>
      </c>
      <c r="D15950">
        <v>17</v>
      </c>
      <c r="E15950">
        <f t="shared" si="249"/>
        <v>2822</v>
      </c>
    </row>
    <row r="15951" spans="1:5" x14ac:dyDescent="0.25">
      <c r="A15951">
        <v>51532947751</v>
      </c>
      <c r="B15951" t="s">
        <v>276</v>
      </c>
      <c r="C15951">
        <v>171</v>
      </c>
      <c r="D15951">
        <v>34</v>
      </c>
      <c r="E15951">
        <f t="shared" si="249"/>
        <v>5814</v>
      </c>
    </row>
    <row r="15952" spans="1:5" x14ac:dyDescent="0.25">
      <c r="A15952">
        <v>51532956849</v>
      </c>
      <c r="B15952" t="s">
        <v>11</v>
      </c>
      <c r="C15952">
        <v>181</v>
      </c>
      <c r="D15952">
        <v>138</v>
      </c>
      <c r="E15952">
        <f t="shared" si="249"/>
        <v>24978</v>
      </c>
    </row>
    <row r="15953" spans="1:5" x14ac:dyDescent="0.25">
      <c r="A15953">
        <v>51532983733</v>
      </c>
      <c r="B15953" t="s">
        <v>21</v>
      </c>
      <c r="C15953">
        <v>100</v>
      </c>
      <c r="D15953">
        <v>328</v>
      </c>
      <c r="E15953">
        <f t="shared" si="249"/>
        <v>32800</v>
      </c>
    </row>
    <row r="15954" spans="1:5" x14ac:dyDescent="0.25">
      <c r="A15954">
        <v>51533000760</v>
      </c>
      <c r="B15954" t="s">
        <v>135</v>
      </c>
      <c r="C15954">
        <v>213</v>
      </c>
      <c r="D15954">
        <v>63</v>
      </c>
      <c r="E15954">
        <f t="shared" si="249"/>
        <v>13419</v>
      </c>
    </row>
    <row r="15955" spans="1:5" x14ac:dyDescent="0.25">
      <c r="A15955">
        <v>51533039933</v>
      </c>
      <c r="B15955" t="s">
        <v>268</v>
      </c>
      <c r="C15955">
        <v>257</v>
      </c>
      <c r="D15955">
        <v>195</v>
      </c>
      <c r="E15955">
        <f t="shared" si="249"/>
        <v>50115</v>
      </c>
    </row>
    <row r="15956" spans="1:5" x14ac:dyDescent="0.25">
      <c r="A15956">
        <v>51533071473</v>
      </c>
      <c r="B15956" t="s">
        <v>124</v>
      </c>
      <c r="C15956">
        <v>107</v>
      </c>
      <c r="D15956">
        <v>434</v>
      </c>
      <c r="E15956">
        <f t="shared" si="249"/>
        <v>46438</v>
      </c>
    </row>
    <row r="15957" spans="1:5" x14ac:dyDescent="0.25">
      <c r="A15957">
        <v>51533073639</v>
      </c>
      <c r="B15957" t="s">
        <v>334</v>
      </c>
      <c r="C15957">
        <v>280</v>
      </c>
      <c r="D15957">
        <v>42</v>
      </c>
      <c r="E15957">
        <f t="shared" si="249"/>
        <v>11760</v>
      </c>
    </row>
    <row r="15958" spans="1:5" x14ac:dyDescent="0.25">
      <c r="A15958">
        <v>51533077408</v>
      </c>
      <c r="B15958" t="s">
        <v>138</v>
      </c>
      <c r="C15958">
        <v>162</v>
      </c>
      <c r="D15958">
        <v>215</v>
      </c>
      <c r="E15958">
        <f t="shared" si="249"/>
        <v>34830</v>
      </c>
    </row>
    <row r="15959" spans="1:5" x14ac:dyDescent="0.25">
      <c r="A15959">
        <v>51533083690</v>
      </c>
      <c r="B15959" t="s">
        <v>199</v>
      </c>
      <c r="C15959">
        <v>277</v>
      </c>
      <c r="D15959">
        <v>29</v>
      </c>
      <c r="E15959">
        <f t="shared" si="249"/>
        <v>8033</v>
      </c>
    </row>
    <row r="15960" spans="1:5" x14ac:dyDescent="0.25">
      <c r="A15960">
        <v>51533088233</v>
      </c>
      <c r="B15960" t="s">
        <v>52</v>
      </c>
      <c r="C15960">
        <v>206</v>
      </c>
      <c r="D15960">
        <v>46</v>
      </c>
      <c r="E15960">
        <f t="shared" si="249"/>
        <v>9476</v>
      </c>
    </row>
    <row r="15961" spans="1:5" x14ac:dyDescent="0.25">
      <c r="A15961">
        <v>51533097064</v>
      </c>
      <c r="B15961" t="s">
        <v>194</v>
      </c>
      <c r="C15961">
        <v>237</v>
      </c>
      <c r="D15961">
        <v>350</v>
      </c>
      <c r="E15961">
        <f t="shared" si="249"/>
        <v>82950</v>
      </c>
    </row>
    <row r="15962" spans="1:5" x14ac:dyDescent="0.25">
      <c r="A15962">
        <v>51533123593</v>
      </c>
      <c r="B15962" t="s">
        <v>212</v>
      </c>
      <c r="C15962">
        <v>78</v>
      </c>
      <c r="D15962">
        <v>207</v>
      </c>
      <c r="E15962">
        <f t="shared" si="249"/>
        <v>16146</v>
      </c>
    </row>
    <row r="15963" spans="1:5" x14ac:dyDescent="0.25">
      <c r="A15963">
        <v>51533140313</v>
      </c>
      <c r="B15963" t="s">
        <v>71</v>
      </c>
      <c r="C15963">
        <v>287</v>
      </c>
      <c r="D15963">
        <v>9</v>
      </c>
      <c r="E15963">
        <f t="shared" si="249"/>
        <v>2583</v>
      </c>
    </row>
    <row r="15964" spans="1:5" x14ac:dyDescent="0.25">
      <c r="A15964">
        <v>51533148022</v>
      </c>
      <c r="B15964" t="s">
        <v>6</v>
      </c>
      <c r="C15964">
        <v>134</v>
      </c>
      <c r="D15964">
        <v>28</v>
      </c>
      <c r="E15964">
        <f t="shared" si="249"/>
        <v>3752</v>
      </c>
    </row>
    <row r="15965" spans="1:5" x14ac:dyDescent="0.25">
      <c r="A15965">
        <v>51533171437</v>
      </c>
      <c r="B15965" t="s">
        <v>27</v>
      </c>
      <c r="C15965">
        <v>55</v>
      </c>
      <c r="D15965">
        <v>5</v>
      </c>
      <c r="E15965">
        <f t="shared" si="249"/>
        <v>275</v>
      </c>
    </row>
    <row r="15966" spans="1:5" x14ac:dyDescent="0.25">
      <c r="A15966">
        <v>51533197118</v>
      </c>
      <c r="B15966" t="s">
        <v>122</v>
      </c>
      <c r="C15966">
        <v>230</v>
      </c>
      <c r="D15966">
        <v>81</v>
      </c>
      <c r="E15966">
        <f t="shared" si="249"/>
        <v>18630</v>
      </c>
    </row>
    <row r="15967" spans="1:5" x14ac:dyDescent="0.25">
      <c r="A15967">
        <v>51533211646</v>
      </c>
      <c r="B15967" t="s">
        <v>134</v>
      </c>
      <c r="C15967">
        <v>192</v>
      </c>
      <c r="D15967">
        <v>84</v>
      </c>
      <c r="E15967">
        <f t="shared" si="249"/>
        <v>16128</v>
      </c>
    </row>
    <row r="15968" spans="1:5" x14ac:dyDescent="0.25">
      <c r="A15968">
        <v>51533217740</v>
      </c>
      <c r="B15968" t="s">
        <v>19</v>
      </c>
      <c r="C15968">
        <v>190</v>
      </c>
      <c r="D15968">
        <v>97</v>
      </c>
      <c r="E15968">
        <f t="shared" si="249"/>
        <v>18430</v>
      </c>
    </row>
    <row r="15969" spans="1:5" x14ac:dyDescent="0.25">
      <c r="A15969">
        <v>51533230031</v>
      </c>
      <c r="B15969" t="s">
        <v>275</v>
      </c>
      <c r="C15969">
        <v>243</v>
      </c>
      <c r="D15969">
        <v>52</v>
      </c>
      <c r="E15969">
        <f t="shared" si="249"/>
        <v>12636</v>
      </c>
    </row>
    <row r="15970" spans="1:5" x14ac:dyDescent="0.25">
      <c r="A15970">
        <v>51533241635</v>
      </c>
      <c r="B15970" t="s">
        <v>256</v>
      </c>
      <c r="C15970">
        <v>122</v>
      </c>
      <c r="D15970">
        <v>33</v>
      </c>
      <c r="E15970">
        <f t="shared" si="249"/>
        <v>4026</v>
      </c>
    </row>
    <row r="15971" spans="1:5" x14ac:dyDescent="0.25">
      <c r="A15971">
        <v>51533242421</v>
      </c>
      <c r="B15971" t="s">
        <v>15</v>
      </c>
      <c r="C15971">
        <v>101</v>
      </c>
      <c r="D15971">
        <v>55</v>
      </c>
      <c r="E15971">
        <f t="shared" si="249"/>
        <v>5555</v>
      </c>
    </row>
    <row r="15972" spans="1:5" x14ac:dyDescent="0.25">
      <c r="A15972">
        <v>51533253497</v>
      </c>
      <c r="B15972" t="s">
        <v>113</v>
      </c>
      <c r="C15972">
        <v>212</v>
      </c>
      <c r="D15972">
        <v>14</v>
      </c>
      <c r="E15972">
        <f t="shared" si="249"/>
        <v>2968</v>
      </c>
    </row>
    <row r="15973" spans="1:5" x14ac:dyDescent="0.25">
      <c r="A15973">
        <v>51533283436</v>
      </c>
      <c r="B15973" t="s">
        <v>146</v>
      </c>
      <c r="C15973">
        <v>27</v>
      </c>
      <c r="D15973">
        <v>139</v>
      </c>
      <c r="E15973">
        <f t="shared" si="249"/>
        <v>3753</v>
      </c>
    </row>
    <row r="15974" spans="1:5" x14ac:dyDescent="0.25">
      <c r="A15974">
        <v>51533286202</v>
      </c>
      <c r="B15974" t="s">
        <v>39</v>
      </c>
      <c r="C15974">
        <v>207</v>
      </c>
      <c r="D15974">
        <v>254</v>
      </c>
      <c r="E15974">
        <f t="shared" si="249"/>
        <v>52578</v>
      </c>
    </row>
    <row r="15975" spans="1:5" x14ac:dyDescent="0.25">
      <c r="A15975">
        <v>51533288398</v>
      </c>
      <c r="B15975" t="s">
        <v>117</v>
      </c>
      <c r="C15975">
        <v>32</v>
      </c>
      <c r="D15975">
        <v>11</v>
      </c>
      <c r="E15975">
        <f t="shared" si="249"/>
        <v>352</v>
      </c>
    </row>
    <row r="15976" spans="1:5" x14ac:dyDescent="0.25">
      <c r="A15976">
        <v>51533322103</v>
      </c>
      <c r="B15976" t="s">
        <v>245</v>
      </c>
      <c r="C15976">
        <v>153</v>
      </c>
      <c r="D15976">
        <v>382</v>
      </c>
      <c r="E15976">
        <f t="shared" si="249"/>
        <v>58446</v>
      </c>
    </row>
    <row r="15977" spans="1:5" x14ac:dyDescent="0.25">
      <c r="A15977">
        <v>51533323916</v>
      </c>
      <c r="B15977" t="s">
        <v>222</v>
      </c>
      <c r="C15977">
        <v>5</v>
      </c>
      <c r="D15977">
        <v>69</v>
      </c>
      <c r="E15977">
        <f t="shared" si="249"/>
        <v>345</v>
      </c>
    </row>
    <row r="15978" spans="1:5" x14ac:dyDescent="0.25">
      <c r="A15978">
        <v>51533345290</v>
      </c>
      <c r="B15978" t="s">
        <v>320</v>
      </c>
      <c r="C15978">
        <v>237</v>
      </c>
      <c r="D15978">
        <v>18</v>
      </c>
      <c r="E15978">
        <f t="shared" si="249"/>
        <v>4266</v>
      </c>
    </row>
    <row r="15979" spans="1:5" x14ac:dyDescent="0.25">
      <c r="A15979">
        <v>51533356094</v>
      </c>
      <c r="B15979" t="s">
        <v>249</v>
      </c>
      <c r="C15979">
        <v>269</v>
      </c>
      <c r="D15979">
        <v>39</v>
      </c>
      <c r="E15979">
        <f t="shared" si="249"/>
        <v>10491</v>
      </c>
    </row>
    <row r="15980" spans="1:5" x14ac:dyDescent="0.25">
      <c r="A15980">
        <v>51533367200</v>
      </c>
      <c r="B15980" t="s">
        <v>45</v>
      </c>
      <c r="C15980">
        <v>211</v>
      </c>
      <c r="D15980">
        <v>5</v>
      </c>
      <c r="E15980">
        <f t="shared" si="249"/>
        <v>1055</v>
      </c>
    </row>
    <row r="15981" spans="1:5" x14ac:dyDescent="0.25">
      <c r="A15981">
        <v>51533381131</v>
      </c>
      <c r="B15981" t="s">
        <v>257</v>
      </c>
      <c r="C15981">
        <v>28</v>
      </c>
      <c r="D15981">
        <v>22</v>
      </c>
      <c r="E15981">
        <f t="shared" si="249"/>
        <v>616</v>
      </c>
    </row>
    <row r="15982" spans="1:5" x14ac:dyDescent="0.25">
      <c r="A15982">
        <v>51533388565</v>
      </c>
      <c r="B15982" t="s">
        <v>65</v>
      </c>
      <c r="C15982">
        <v>74</v>
      </c>
      <c r="D15982">
        <v>349</v>
      </c>
      <c r="E15982">
        <f t="shared" si="249"/>
        <v>25826</v>
      </c>
    </row>
    <row r="15983" spans="1:5" x14ac:dyDescent="0.25">
      <c r="A15983">
        <v>51533392405</v>
      </c>
      <c r="B15983" t="s">
        <v>234</v>
      </c>
      <c r="C15983">
        <v>60</v>
      </c>
      <c r="D15983">
        <v>128</v>
      </c>
      <c r="E15983">
        <f t="shared" si="249"/>
        <v>7680</v>
      </c>
    </row>
    <row r="15984" spans="1:5" x14ac:dyDescent="0.25">
      <c r="A15984">
        <v>51533408641</v>
      </c>
      <c r="B15984" t="s">
        <v>69</v>
      </c>
      <c r="C15984">
        <v>297</v>
      </c>
      <c r="D15984">
        <v>424</v>
      </c>
      <c r="E15984">
        <f t="shared" si="249"/>
        <v>125928</v>
      </c>
    </row>
    <row r="15985" spans="1:5" x14ac:dyDescent="0.25">
      <c r="A15985">
        <v>51533442218</v>
      </c>
      <c r="B15985" t="s">
        <v>214</v>
      </c>
      <c r="C15985">
        <v>35</v>
      </c>
      <c r="D15985">
        <v>5</v>
      </c>
      <c r="E15985">
        <f t="shared" si="249"/>
        <v>175</v>
      </c>
    </row>
    <row r="15986" spans="1:5" x14ac:dyDescent="0.25">
      <c r="A15986">
        <v>51533443873</v>
      </c>
      <c r="B15986" t="s">
        <v>162</v>
      </c>
      <c r="C15986">
        <v>151</v>
      </c>
      <c r="D15986">
        <v>146</v>
      </c>
      <c r="E15986">
        <f t="shared" si="249"/>
        <v>22046</v>
      </c>
    </row>
    <row r="15987" spans="1:5" x14ac:dyDescent="0.25">
      <c r="A15987">
        <v>51533467774</v>
      </c>
      <c r="B15987" t="s">
        <v>271</v>
      </c>
      <c r="C15987">
        <v>244</v>
      </c>
      <c r="D15987">
        <v>29</v>
      </c>
      <c r="E15987">
        <f t="shared" si="249"/>
        <v>7076</v>
      </c>
    </row>
    <row r="15988" spans="1:5" x14ac:dyDescent="0.25">
      <c r="A15988">
        <v>51533472163</v>
      </c>
      <c r="B15988" t="s">
        <v>314</v>
      </c>
      <c r="C15988">
        <v>277</v>
      </c>
      <c r="D15988">
        <v>683</v>
      </c>
      <c r="E15988">
        <f t="shared" si="249"/>
        <v>189191</v>
      </c>
    </row>
    <row r="15989" spans="1:5" x14ac:dyDescent="0.25">
      <c r="A15989">
        <v>51533492056</v>
      </c>
      <c r="B15989" t="s">
        <v>115</v>
      </c>
      <c r="C15989">
        <v>287</v>
      </c>
      <c r="D15989">
        <v>157</v>
      </c>
      <c r="E15989">
        <f t="shared" si="249"/>
        <v>45059</v>
      </c>
    </row>
    <row r="15990" spans="1:5" x14ac:dyDescent="0.25">
      <c r="A15990">
        <v>51533492482</v>
      </c>
      <c r="B15990" t="s">
        <v>326</v>
      </c>
      <c r="C15990">
        <v>230</v>
      </c>
      <c r="D15990">
        <v>72</v>
      </c>
      <c r="E15990">
        <f t="shared" si="249"/>
        <v>16560</v>
      </c>
    </row>
    <row r="15991" spans="1:5" x14ac:dyDescent="0.25">
      <c r="A15991">
        <v>51533496621</v>
      </c>
      <c r="B15991" t="s">
        <v>242</v>
      </c>
      <c r="C15991">
        <v>2</v>
      </c>
      <c r="D15991">
        <v>179</v>
      </c>
      <c r="E15991">
        <f t="shared" si="249"/>
        <v>358</v>
      </c>
    </row>
    <row r="15992" spans="1:5" x14ac:dyDescent="0.25">
      <c r="A15992">
        <v>51533496641</v>
      </c>
      <c r="B15992" t="s">
        <v>282</v>
      </c>
      <c r="C15992">
        <v>62</v>
      </c>
      <c r="D15992">
        <v>71</v>
      </c>
      <c r="E15992">
        <f t="shared" si="249"/>
        <v>4402</v>
      </c>
    </row>
    <row r="15993" spans="1:5" x14ac:dyDescent="0.25">
      <c r="A15993">
        <v>51533531073</v>
      </c>
      <c r="B15993" t="s">
        <v>203</v>
      </c>
      <c r="C15993">
        <v>52</v>
      </c>
      <c r="D15993">
        <v>169</v>
      </c>
      <c r="E15993">
        <f t="shared" si="249"/>
        <v>8788</v>
      </c>
    </row>
    <row r="15994" spans="1:5" x14ac:dyDescent="0.25">
      <c r="A15994">
        <v>51533534254</v>
      </c>
      <c r="B15994" t="s">
        <v>217</v>
      </c>
      <c r="C15994">
        <v>175</v>
      </c>
      <c r="D15994">
        <v>5</v>
      </c>
      <c r="E15994">
        <f t="shared" si="249"/>
        <v>875</v>
      </c>
    </row>
    <row r="15995" spans="1:5" x14ac:dyDescent="0.25">
      <c r="A15995">
        <v>51533537556</v>
      </c>
      <c r="B15995" t="s">
        <v>320</v>
      </c>
      <c r="C15995">
        <v>173</v>
      </c>
      <c r="D15995">
        <v>16</v>
      </c>
      <c r="E15995">
        <f t="shared" si="249"/>
        <v>2768</v>
      </c>
    </row>
    <row r="15996" spans="1:5" x14ac:dyDescent="0.25">
      <c r="A15996">
        <v>51533539015</v>
      </c>
      <c r="B15996" t="s">
        <v>108</v>
      </c>
      <c r="C15996">
        <v>108</v>
      </c>
      <c r="D15996">
        <v>6</v>
      </c>
      <c r="E15996">
        <f t="shared" si="249"/>
        <v>648</v>
      </c>
    </row>
    <row r="15997" spans="1:5" x14ac:dyDescent="0.25">
      <c r="A15997">
        <v>51533546503</v>
      </c>
      <c r="B15997" t="s">
        <v>225</v>
      </c>
      <c r="C15997">
        <v>73</v>
      </c>
      <c r="D15997">
        <v>35</v>
      </c>
      <c r="E15997">
        <f t="shared" si="249"/>
        <v>2555</v>
      </c>
    </row>
    <row r="15998" spans="1:5" x14ac:dyDescent="0.25">
      <c r="A15998">
        <v>51533551686</v>
      </c>
      <c r="B15998" t="s">
        <v>278</v>
      </c>
      <c r="C15998">
        <v>272</v>
      </c>
      <c r="D15998">
        <v>5</v>
      </c>
      <c r="E15998">
        <f t="shared" si="249"/>
        <v>1360</v>
      </c>
    </row>
    <row r="15999" spans="1:5" x14ac:dyDescent="0.25">
      <c r="A15999">
        <v>51533555947</v>
      </c>
      <c r="B15999" t="s">
        <v>64</v>
      </c>
      <c r="C15999">
        <v>42</v>
      </c>
      <c r="D15999">
        <v>115</v>
      </c>
      <c r="E15999">
        <f t="shared" si="249"/>
        <v>4830</v>
      </c>
    </row>
    <row r="16000" spans="1:5" x14ac:dyDescent="0.25">
      <c r="A16000">
        <v>51533573945</v>
      </c>
      <c r="B16000" t="s">
        <v>240</v>
      </c>
      <c r="C16000">
        <v>122</v>
      </c>
      <c r="D16000">
        <v>148</v>
      </c>
      <c r="E16000">
        <f t="shared" si="249"/>
        <v>18056</v>
      </c>
    </row>
    <row r="16001" spans="1:5" x14ac:dyDescent="0.25">
      <c r="A16001">
        <v>51533630833</v>
      </c>
      <c r="B16001" t="s">
        <v>321</v>
      </c>
      <c r="C16001">
        <v>250</v>
      </c>
      <c r="D16001">
        <v>180</v>
      </c>
      <c r="E16001">
        <f t="shared" si="249"/>
        <v>45000</v>
      </c>
    </row>
    <row r="16002" spans="1:5" x14ac:dyDescent="0.25">
      <c r="A16002">
        <v>51533650724</v>
      </c>
      <c r="B16002" t="s">
        <v>91</v>
      </c>
      <c r="C16002">
        <v>234</v>
      </c>
      <c r="D16002">
        <v>51</v>
      </c>
      <c r="E16002">
        <f t="shared" si="249"/>
        <v>11934</v>
      </c>
    </row>
    <row r="16003" spans="1:5" x14ac:dyDescent="0.25">
      <c r="A16003">
        <v>51533656820</v>
      </c>
      <c r="B16003" t="s">
        <v>56</v>
      </c>
      <c r="C16003">
        <v>240</v>
      </c>
      <c r="D16003">
        <v>68</v>
      </c>
      <c r="E16003">
        <f t="shared" ref="E16003:E16066" si="250">C16003*D16003</f>
        <v>16320</v>
      </c>
    </row>
    <row r="16004" spans="1:5" x14ac:dyDescent="0.25">
      <c r="A16004">
        <v>51533676751</v>
      </c>
      <c r="B16004" t="s">
        <v>107</v>
      </c>
      <c r="C16004">
        <v>250</v>
      </c>
      <c r="D16004">
        <v>12</v>
      </c>
      <c r="E16004">
        <f t="shared" si="250"/>
        <v>3000</v>
      </c>
    </row>
    <row r="16005" spans="1:5" x14ac:dyDescent="0.25">
      <c r="A16005">
        <v>51533685746</v>
      </c>
      <c r="B16005" t="s">
        <v>280</v>
      </c>
      <c r="C16005">
        <v>244</v>
      </c>
      <c r="D16005">
        <v>172</v>
      </c>
      <c r="E16005">
        <f t="shared" si="250"/>
        <v>41968</v>
      </c>
    </row>
    <row r="16006" spans="1:5" x14ac:dyDescent="0.25">
      <c r="A16006">
        <v>51533699692</v>
      </c>
      <c r="B16006" t="s">
        <v>112</v>
      </c>
      <c r="C16006">
        <v>253</v>
      </c>
      <c r="D16006">
        <v>37</v>
      </c>
      <c r="E16006">
        <f t="shared" si="250"/>
        <v>9361</v>
      </c>
    </row>
    <row r="16007" spans="1:5" x14ac:dyDescent="0.25">
      <c r="A16007">
        <v>51533711335</v>
      </c>
      <c r="B16007" t="s">
        <v>213</v>
      </c>
      <c r="C16007">
        <v>126</v>
      </c>
      <c r="D16007">
        <v>38</v>
      </c>
      <c r="E16007">
        <f t="shared" si="250"/>
        <v>4788</v>
      </c>
    </row>
    <row r="16008" spans="1:5" x14ac:dyDescent="0.25">
      <c r="A16008">
        <v>51533745983</v>
      </c>
      <c r="B16008" t="s">
        <v>307</v>
      </c>
      <c r="C16008">
        <v>13</v>
      </c>
      <c r="D16008">
        <v>31</v>
      </c>
      <c r="E16008">
        <f t="shared" si="250"/>
        <v>403</v>
      </c>
    </row>
    <row r="16009" spans="1:5" x14ac:dyDescent="0.25">
      <c r="A16009">
        <v>51533757233</v>
      </c>
      <c r="B16009" t="s">
        <v>270</v>
      </c>
      <c r="C16009">
        <v>11</v>
      </c>
      <c r="D16009">
        <v>64</v>
      </c>
      <c r="E16009">
        <f t="shared" si="250"/>
        <v>704</v>
      </c>
    </row>
    <row r="16010" spans="1:5" x14ac:dyDescent="0.25">
      <c r="A16010">
        <v>51533770280</v>
      </c>
      <c r="B16010" t="s">
        <v>289</v>
      </c>
      <c r="C16010">
        <v>278</v>
      </c>
      <c r="D16010">
        <v>29</v>
      </c>
      <c r="E16010">
        <f t="shared" si="250"/>
        <v>8062</v>
      </c>
    </row>
    <row r="16011" spans="1:5" x14ac:dyDescent="0.25">
      <c r="A16011">
        <v>51533804614</v>
      </c>
      <c r="B16011" t="s">
        <v>174</v>
      </c>
      <c r="C16011">
        <v>179</v>
      </c>
      <c r="D16011">
        <v>49</v>
      </c>
      <c r="E16011">
        <f t="shared" si="250"/>
        <v>8771</v>
      </c>
    </row>
    <row r="16012" spans="1:5" x14ac:dyDescent="0.25">
      <c r="A16012">
        <v>51533813483</v>
      </c>
      <c r="B16012" t="s">
        <v>155</v>
      </c>
      <c r="C16012">
        <v>259</v>
      </c>
      <c r="D16012">
        <v>211</v>
      </c>
      <c r="E16012">
        <f t="shared" si="250"/>
        <v>54649</v>
      </c>
    </row>
    <row r="16013" spans="1:5" x14ac:dyDescent="0.25">
      <c r="A16013">
        <v>51533820244</v>
      </c>
      <c r="B16013" t="s">
        <v>217</v>
      </c>
      <c r="C16013">
        <v>22</v>
      </c>
      <c r="D16013">
        <v>5</v>
      </c>
      <c r="E16013">
        <f t="shared" si="250"/>
        <v>110</v>
      </c>
    </row>
    <row r="16014" spans="1:5" x14ac:dyDescent="0.25">
      <c r="A16014">
        <v>51533832605</v>
      </c>
      <c r="B16014" t="s">
        <v>318</v>
      </c>
      <c r="C16014">
        <v>233</v>
      </c>
      <c r="D16014">
        <v>154</v>
      </c>
      <c r="E16014">
        <f t="shared" si="250"/>
        <v>35882</v>
      </c>
    </row>
    <row r="16015" spans="1:5" x14ac:dyDescent="0.25">
      <c r="A16015">
        <v>51533836370</v>
      </c>
      <c r="B16015" t="s">
        <v>33</v>
      </c>
      <c r="C16015">
        <v>8</v>
      </c>
      <c r="D16015">
        <v>83</v>
      </c>
      <c r="E16015">
        <f t="shared" si="250"/>
        <v>664</v>
      </c>
    </row>
    <row r="16016" spans="1:5" x14ac:dyDescent="0.25">
      <c r="A16016">
        <v>51533850081</v>
      </c>
      <c r="B16016" t="s">
        <v>218</v>
      </c>
      <c r="C16016">
        <v>35</v>
      </c>
      <c r="D16016">
        <v>119</v>
      </c>
      <c r="E16016">
        <f t="shared" si="250"/>
        <v>4165</v>
      </c>
    </row>
    <row r="16017" spans="1:5" x14ac:dyDescent="0.25">
      <c r="A16017">
        <v>51533853644</v>
      </c>
      <c r="B16017" t="s">
        <v>309</v>
      </c>
      <c r="C16017">
        <v>212</v>
      </c>
      <c r="D16017">
        <v>108</v>
      </c>
      <c r="E16017">
        <f t="shared" si="250"/>
        <v>22896</v>
      </c>
    </row>
    <row r="16018" spans="1:5" x14ac:dyDescent="0.25">
      <c r="A16018">
        <v>51533854909</v>
      </c>
      <c r="B16018" t="s">
        <v>313</v>
      </c>
      <c r="C16018">
        <v>297</v>
      </c>
      <c r="D16018">
        <v>309</v>
      </c>
      <c r="E16018">
        <f t="shared" si="250"/>
        <v>91773</v>
      </c>
    </row>
    <row r="16019" spans="1:5" x14ac:dyDescent="0.25">
      <c r="A16019">
        <v>51533863769</v>
      </c>
      <c r="B16019" t="s">
        <v>175</v>
      </c>
      <c r="C16019">
        <v>254</v>
      </c>
      <c r="D16019">
        <v>16</v>
      </c>
      <c r="E16019">
        <f t="shared" si="250"/>
        <v>4064</v>
      </c>
    </row>
    <row r="16020" spans="1:5" x14ac:dyDescent="0.25">
      <c r="A16020">
        <v>51533912092</v>
      </c>
      <c r="B16020" t="s">
        <v>34</v>
      </c>
      <c r="C16020">
        <v>168</v>
      </c>
      <c r="D16020">
        <v>29</v>
      </c>
      <c r="E16020">
        <f t="shared" si="250"/>
        <v>4872</v>
      </c>
    </row>
    <row r="16021" spans="1:5" x14ac:dyDescent="0.25">
      <c r="A16021">
        <v>51533916867</v>
      </c>
      <c r="B16021" t="s">
        <v>132</v>
      </c>
      <c r="C16021">
        <v>91</v>
      </c>
      <c r="D16021">
        <v>199</v>
      </c>
      <c r="E16021">
        <f t="shared" si="250"/>
        <v>18109</v>
      </c>
    </row>
    <row r="16022" spans="1:5" x14ac:dyDescent="0.25">
      <c r="A16022">
        <v>51533919419</v>
      </c>
      <c r="B16022" t="s">
        <v>50</v>
      </c>
      <c r="C16022">
        <v>230</v>
      </c>
      <c r="D16022">
        <v>58</v>
      </c>
      <c r="E16022">
        <f t="shared" si="250"/>
        <v>13340</v>
      </c>
    </row>
    <row r="16023" spans="1:5" x14ac:dyDescent="0.25">
      <c r="A16023">
        <v>51533936163</v>
      </c>
      <c r="B16023" t="s">
        <v>337</v>
      </c>
      <c r="C16023">
        <v>32</v>
      </c>
      <c r="D16023">
        <v>5</v>
      </c>
      <c r="E16023">
        <f t="shared" si="250"/>
        <v>160</v>
      </c>
    </row>
    <row r="16024" spans="1:5" x14ac:dyDescent="0.25">
      <c r="A16024">
        <v>51533938722</v>
      </c>
      <c r="B16024" t="s">
        <v>14</v>
      </c>
      <c r="C16024">
        <v>147</v>
      </c>
      <c r="D16024">
        <v>78</v>
      </c>
      <c r="E16024">
        <f t="shared" si="250"/>
        <v>11466</v>
      </c>
    </row>
    <row r="16025" spans="1:5" x14ac:dyDescent="0.25">
      <c r="A16025">
        <v>51533961691</v>
      </c>
      <c r="B16025" t="s">
        <v>206</v>
      </c>
      <c r="C16025">
        <v>66</v>
      </c>
      <c r="D16025">
        <v>80</v>
      </c>
      <c r="E16025">
        <f t="shared" si="250"/>
        <v>5280</v>
      </c>
    </row>
    <row r="16026" spans="1:5" x14ac:dyDescent="0.25">
      <c r="A16026">
        <v>51533962519</v>
      </c>
      <c r="B16026" t="s">
        <v>60</v>
      </c>
      <c r="C16026">
        <v>98</v>
      </c>
      <c r="D16026">
        <v>60</v>
      </c>
      <c r="E16026">
        <f t="shared" si="250"/>
        <v>5880</v>
      </c>
    </row>
    <row r="16027" spans="1:5" x14ac:dyDescent="0.25">
      <c r="A16027">
        <v>51533982527</v>
      </c>
      <c r="B16027" t="s">
        <v>137</v>
      </c>
      <c r="C16027">
        <v>209</v>
      </c>
      <c r="D16027">
        <v>70</v>
      </c>
      <c r="E16027">
        <f t="shared" si="250"/>
        <v>14630</v>
      </c>
    </row>
    <row r="16028" spans="1:5" x14ac:dyDescent="0.25">
      <c r="A16028">
        <v>51533991671</v>
      </c>
      <c r="B16028" t="s">
        <v>110</v>
      </c>
      <c r="C16028">
        <v>85</v>
      </c>
      <c r="D16028">
        <v>5</v>
      </c>
      <c r="E16028">
        <f t="shared" si="250"/>
        <v>425</v>
      </c>
    </row>
    <row r="16029" spans="1:5" x14ac:dyDescent="0.25">
      <c r="A16029">
        <v>51534002230</v>
      </c>
      <c r="B16029" t="s">
        <v>174</v>
      </c>
      <c r="C16029">
        <v>277</v>
      </c>
      <c r="D16029">
        <v>54</v>
      </c>
      <c r="E16029">
        <f t="shared" si="250"/>
        <v>14958</v>
      </c>
    </row>
    <row r="16030" spans="1:5" x14ac:dyDescent="0.25">
      <c r="A16030">
        <v>51534025494</v>
      </c>
      <c r="B16030" t="s">
        <v>92</v>
      </c>
      <c r="C16030">
        <v>152</v>
      </c>
      <c r="D16030">
        <v>78</v>
      </c>
      <c r="E16030">
        <f t="shared" si="250"/>
        <v>11856</v>
      </c>
    </row>
    <row r="16031" spans="1:5" x14ac:dyDescent="0.25">
      <c r="A16031">
        <v>51534034121</v>
      </c>
      <c r="B16031" t="s">
        <v>274</v>
      </c>
      <c r="C16031">
        <v>169</v>
      </c>
      <c r="D16031">
        <v>24</v>
      </c>
      <c r="E16031">
        <f t="shared" si="250"/>
        <v>4056</v>
      </c>
    </row>
    <row r="16032" spans="1:5" x14ac:dyDescent="0.25">
      <c r="A16032">
        <v>51534034689</v>
      </c>
      <c r="B16032" t="s">
        <v>315</v>
      </c>
      <c r="C16032">
        <v>169</v>
      </c>
      <c r="D16032">
        <v>116</v>
      </c>
      <c r="E16032">
        <f t="shared" si="250"/>
        <v>19604</v>
      </c>
    </row>
    <row r="16033" spans="1:5" x14ac:dyDescent="0.25">
      <c r="A16033">
        <v>51534059569</v>
      </c>
      <c r="B16033" t="s">
        <v>179</v>
      </c>
      <c r="C16033">
        <v>200</v>
      </c>
      <c r="D16033">
        <v>512</v>
      </c>
      <c r="E16033">
        <f t="shared" si="250"/>
        <v>102400</v>
      </c>
    </row>
    <row r="16034" spans="1:5" x14ac:dyDescent="0.25">
      <c r="A16034">
        <v>51534061377</v>
      </c>
      <c r="B16034" t="s">
        <v>286</v>
      </c>
      <c r="C16034">
        <v>197</v>
      </c>
      <c r="D16034">
        <v>62</v>
      </c>
      <c r="E16034">
        <f t="shared" si="250"/>
        <v>12214</v>
      </c>
    </row>
    <row r="16035" spans="1:5" x14ac:dyDescent="0.25">
      <c r="A16035">
        <v>51534062907</v>
      </c>
      <c r="B16035" t="s">
        <v>205</v>
      </c>
      <c r="C16035">
        <v>158</v>
      </c>
      <c r="D16035">
        <v>9</v>
      </c>
      <c r="E16035">
        <f t="shared" si="250"/>
        <v>1422</v>
      </c>
    </row>
    <row r="16036" spans="1:5" x14ac:dyDescent="0.25">
      <c r="A16036">
        <v>51534083159</v>
      </c>
      <c r="B16036" t="s">
        <v>211</v>
      </c>
      <c r="C16036">
        <v>120</v>
      </c>
      <c r="D16036">
        <v>21</v>
      </c>
      <c r="E16036">
        <f t="shared" si="250"/>
        <v>2520</v>
      </c>
    </row>
    <row r="16037" spans="1:5" x14ac:dyDescent="0.25">
      <c r="A16037">
        <v>51534152672</v>
      </c>
      <c r="B16037" t="s">
        <v>98</v>
      </c>
      <c r="C16037">
        <v>9</v>
      </c>
      <c r="D16037">
        <v>611</v>
      </c>
      <c r="E16037">
        <f t="shared" si="250"/>
        <v>5499</v>
      </c>
    </row>
    <row r="16038" spans="1:5" x14ac:dyDescent="0.25">
      <c r="A16038">
        <v>51534155396</v>
      </c>
      <c r="B16038" t="s">
        <v>107</v>
      </c>
      <c r="C16038">
        <v>93</v>
      </c>
      <c r="D16038">
        <v>11</v>
      </c>
      <c r="E16038">
        <f t="shared" si="250"/>
        <v>1023</v>
      </c>
    </row>
    <row r="16039" spans="1:5" x14ac:dyDescent="0.25">
      <c r="A16039">
        <v>51534167180</v>
      </c>
      <c r="B16039" t="s">
        <v>294</v>
      </c>
      <c r="C16039">
        <v>285</v>
      </c>
      <c r="D16039">
        <v>32</v>
      </c>
      <c r="E16039">
        <f t="shared" si="250"/>
        <v>9120</v>
      </c>
    </row>
    <row r="16040" spans="1:5" x14ac:dyDescent="0.25">
      <c r="A16040">
        <v>51534172601</v>
      </c>
      <c r="B16040" t="s">
        <v>312</v>
      </c>
      <c r="C16040">
        <v>165</v>
      </c>
      <c r="D16040">
        <v>36</v>
      </c>
      <c r="E16040">
        <f t="shared" si="250"/>
        <v>5940</v>
      </c>
    </row>
    <row r="16041" spans="1:5" x14ac:dyDescent="0.25">
      <c r="A16041">
        <v>51534198242</v>
      </c>
      <c r="B16041" t="s">
        <v>192</v>
      </c>
      <c r="C16041">
        <v>259</v>
      </c>
      <c r="D16041">
        <v>209</v>
      </c>
      <c r="E16041">
        <f t="shared" si="250"/>
        <v>54131</v>
      </c>
    </row>
    <row r="16042" spans="1:5" x14ac:dyDescent="0.25">
      <c r="A16042">
        <v>51534212509</v>
      </c>
      <c r="B16042" t="s">
        <v>152</v>
      </c>
      <c r="C16042">
        <v>120</v>
      </c>
      <c r="D16042">
        <v>23</v>
      </c>
      <c r="E16042">
        <f t="shared" si="250"/>
        <v>2760</v>
      </c>
    </row>
    <row r="16043" spans="1:5" x14ac:dyDescent="0.25">
      <c r="A16043">
        <v>51534212748</v>
      </c>
      <c r="B16043" t="s">
        <v>229</v>
      </c>
      <c r="C16043">
        <v>27</v>
      </c>
      <c r="D16043">
        <v>10</v>
      </c>
      <c r="E16043">
        <f t="shared" si="250"/>
        <v>270</v>
      </c>
    </row>
    <row r="16044" spans="1:5" x14ac:dyDescent="0.25">
      <c r="A16044">
        <v>51534217277</v>
      </c>
      <c r="B16044" t="s">
        <v>26</v>
      </c>
      <c r="C16044">
        <v>76</v>
      </c>
      <c r="D16044">
        <v>11</v>
      </c>
      <c r="E16044">
        <f t="shared" si="250"/>
        <v>836</v>
      </c>
    </row>
    <row r="16045" spans="1:5" x14ac:dyDescent="0.25">
      <c r="A16045">
        <v>51534219476</v>
      </c>
      <c r="B16045" t="s">
        <v>340</v>
      </c>
      <c r="C16045">
        <v>241</v>
      </c>
      <c r="D16045">
        <v>5</v>
      </c>
      <c r="E16045">
        <f t="shared" si="250"/>
        <v>1205</v>
      </c>
    </row>
    <row r="16046" spans="1:5" x14ac:dyDescent="0.25">
      <c r="A16046">
        <v>51534248697</v>
      </c>
      <c r="B16046" t="s">
        <v>13</v>
      </c>
      <c r="C16046">
        <v>4</v>
      </c>
      <c r="D16046">
        <v>5</v>
      </c>
      <c r="E16046">
        <f t="shared" si="250"/>
        <v>20</v>
      </c>
    </row>
    <row r="16047" spans="1:5" x14ac:dyDescent="0.25">
      <c r="A16047">
        <v>51534301216</v>
      </c>
      <c r="B16047" t="s">
        <v>299</v>
      </c>
      <c r="C16047">
        <v>161</v>
      </c>
      <c r="D16047">
        <v>103</v>
      </c>
      <c r="E16047">
        <f t="shared" si="250"/>
        <v>16583</v>
      </c>
    </row>
    <row r="16048" spans="1:5" x14ac:dyDescent="0.25">
      <c r="A16048">
        <v>51534342527</v>
      </c>
      <c r="B16048" t="s">
        <v>41</v>
      </c>
      <c r="C16048">
        <v>191</v>
      </c>
      <c r="D16048">
        <v>128</v>
      </c>
      <c r="E16048">
        <f t="shared" si="250"/>
        <v>24448</v>
      </c>
    </row>
    <row r="16049" spans="1:5" x14ac:dyDescent="0.25">
      <c r="A16049">
        <v>51534349754</v>
      </c>
      <c r="B16049" t="s">
        <v>288</v>
      </c>
      <c r="C16049">
        <v>167</v>
      </c>
      <c r="D16049">
        <v>125</v>
      </c>
      <c r="E16049">
        <f t="shared" si="250"/>
        <v>20875</v>
      </c>
    </row>
    <row r="16050" spans="1:5" x14ac:dyDescent="0.25">
      <c r="A16050">
        <v>51534350387</v>
      </c>
      <c r="B16050" t="s">
        <v>242</v>
      </c>
      <c r="C16050">
        <v>213</v>
      </c>
      <c r="D16050">
        <v>173</v>
      </c>
      <c r="E16050">
        <f t="shared" si="250"/>
        <v>36849</v>
      </c>
    </row>
    <row r="16051" spans="1:5" x14ac:dyDescent="0.25">
      <c r="A16051">
        <v>51534385771</v>
      </c>
      <c r="B16051" t="s">
        <v>75</v>
      </c>
      <c r="C16051">
        <v>295</v>
      </c>
      <c r="D16051">
        <v>38</v>
      </c>
      <c r="E16051">
        <f t="shared" si="250"/>
        <v>11210</v>
      </c>
    </row>
    <row r="16052" spans="1:5" x14ac:dyDescent="0.25">
      <c r="A16052">
        <v>51534389906</v>
      </c>
      <c r="B16052" t="s">
        <v>196</v>
      </c>
      <c r="C16052">
        <v>228</v>
      </c>
      <c r="D16052">
        <v>5</v>
      </c>
      <c r="E16052">
        <f t="shared" si="250"/>
        <v>1140</v>
      </c>
    </row>
    <row r="16053" spans="1:5" x14ac:dyDescent="0.25">
      <c r="A16053">
        <v>51534400598</v>
      </c>
      <c r="B16053" t="s">
        <v>83</v>
      </c>
      <c r="C16053">
        <v>61</v>
      </c>
      <c r="D16053">
        <v>55</v>
      </c>
      <c r="E16053">
        <f t="shared" si="250"/>
        <v>3355</v>
      </c>
    </row>
    <row r="16054" spans="1:5" x14ac:dyDescent="0.25">
      <c r="A16054">
        <v>51534477324</v>
      </c>
      <c r="B16054" t="s">
        <v>183</v>
      </c>
      <c r="C16054">
        <v>112</v>
      </c>
      <c r="D16054">
        <v>5</v>
      </c>
      <c r="E16054">
        <f t="shared" si="250"/>
        <v>560</v>
      </c>
    </row>
    <row r="16055" spans="1:5" x14ac:dyDescent="0.25">
      <c r="A16055">
        <v>51534481262</v>
      </c>
      <c r="B16055" t="s">
        <v>78</v>
      </c>
      <c r="C16055">
        <v>123</v>
      </c>
      <c r="D16055">
        <v>55</v>
      </c>
      <c r="E16055">
        <f t="shared" si="250"/>
        <v>6765</v>
      </c>
    </row>
    <row r="16056" spans="1:5" x14ac:dyDescent="0.25">
      <c r="A16056">
        <v>51534481534</v>
      </c>
      <c r="B16056" t="s">
        <v>209</v>
      </c>
      <c r="C16056">
        <v>101</v>
      </c>
      <c r="D16056">
        <v>5</v>
      </c>
      <c r="E16056">
        <f t="shared" si="250"/>
        <v>505</v>
      </c>
    </row>
    <row r="16057" spans="1:5" x14ac:dyDescent="0.25">
      <c r="A16057">
        <v>51534530975</v>
      </c>
      <c r="B16057" t="s">
        <v>10</v>
      </c>
      <c r="C16057">
        <v>79</v>
      </c>
      <c r="D16057">
        <v>8</v>
      </c>
      <c r="E16057">
        <f t="shared" si="250"/>
        <v>632</v>
      </c>
    </row>
    <row r="16058" spans="1:5" x14ac:dyDescent="0.25">
      <c r="A16058">
        <v>51534531297</v>
      </c>
      <c r="B16058" t="s">
        <v>332</v>
      </c>
      <c r="C16058">
        <v>170</v>
      </c>
      <c r="D16058">
        <v>18</v>
      </c>
      <c r="E16058">
        <f t="shared" si="250"/>
        <v>3060</v>
      </c>
    </row>
    <row r="16059" spans="1:5" x14ac:dyDescent="0.25">
      <c r="A16059">
        <v>51534592150</v>
      </c>
      <c r="B16059" t="s">
        <v>302</v>
      </c>
      <c r="C16059">
        <v>245</v>
      </c>
      <c r="D16059">
        <v>103</v>
      </c>
      <c r="E16059">
        <f t="shared" si="250"/>
        <v>25235</v>
      </c>
    </row>
    <row r="16060" spans="1:5" x14ac:dyDescent="0.25">
      <c r="A16060">
        <v>51534597386</v>
      </c>
      <c r="B16060" t="s">
        <v>161</v>
      </c>
      <c r="C16060">
        <v>191</v>
      </c>
      <c r="D16060">
        <v>5</v>
      </c>
      <c r="E16060">
        <f t="shared" si="250"/>
        <v>955</v>
      </c>
    </row>
    <row r="16061" spans="1:5" x14ac:dyDescent="0.25">
      <c r="A16061">
        <v>51534612170</v>
      </c>
      <c r="B16061" t="s">
        <v>143</v>
      </c>
      <c r="C16061">
        <v>191</v>
      </c>
      <c r="D16061">
        <v>58</v>
      </c>
      <c r="E16061">
        <f t="shared" si="250"/>
        <v>11078</v>
      </c>
    </row>
    <row r="16062" spans="1:5" x14ac:dyDescent="0.25">
      <c r="A16062">
        <v>51534616823</v>
      </c>
      <c r="B16062" t="s">
        <v>226</v>
      </c>
      <c r="C16062">
        <v>294</v>
      </c>
      <c r="D16062">
        <v>23</v>
      </c>
      <c r="E16062">
        <f t="shared" si="250"/>
        <v>6762</v>
      </c>
    </row>
    <row r="16063" spans="1:5" x14ac:dyDescent="0.25">
      <c r="A16063">
        <v>51534638757</v>
      </c>
      <c r="B16063" t="s">
        <v>275</v>
      </c>
      <c r="C16063">
        <v>104</v>
      </c>
      <c r="D16063">
        <v>58</v>
      </c>
      <c r="E16063">
        <f t="shared" si="250"/>
        <v>6032</v>
      </c>
    </row>
    <row r="16064" spans="1:5" x14ac:dyDescent="0.25">
      <c r="A16064">
        <v>51534656838</v>
      </c>
      <c r="B16064" t="s">
        <v>33</v>
      </c>
      <c r="C16064">
        <v>181</v>
      </c>
      <c r="D16064">
        <v>78</v>
      </c>
      <c r="E16064">
        <f t="shared" si="250"/>
        <v>14118</v>
      </c>
    </row>
    <row r="16065" spans="1:5" x14ac:dyDescent="0.25">
      <c r="A16065">
        <v>51534659282</v>
      </c>
      <c r="B16065" t="s">
        <v>48</v>
      </c>
      <c r="C16065">
        <v>267</v>
      </c>
      <c r="D16065">
        <v>65</v>
      </c>
      <c r="E16065">
        <f t="shared" si="250"/>
        <v>17355</v>
      </c>
    </row>
    <row r="16066" spans="1:5" x14ac:dyDescent="0.25">
      <c r="A16066">
        <v>51534685098</v>
      </c>
      <c r="B16066" t="s">
        <v>167</v>
      </c>
      <c r="C16066">
        <v>284</v>
      </c>
      <c r="D16066">
        <v>18</v>
      </c>
      <c r="E16066">
        <f t="shared" si="250"/>
        <v>5112</v>
      </c>
    </row>
    <row r="16067" spans="1:5" x14ac:dyDescent="0.25">
      <c r="A16067">
        <v>51534700203</v>
      </c>
      <c r="B16067" t="s">
        <v>133</v>
      </c>
      <c r="C16067">
        <v>229</v>
      </c>
      <c r="D16067">
        <v>150</v>
      </c>
      <c r="E16067">
        <f t="shared" ref="E16067:E16130" si="251">C16067*D16067</f>
        <v>34350</v>
      </c>
    </row>
    <row r="16068" spans="1:5" x14ac:dyDescent="0.25">
      <c r="A16068">
        <v>51534708929</v>
      </c>
      <c r="B16068" t="s">
        <v>338</v>
      </c>
      <c r="C16068">
        <v>186</v>
      </c>
      <c r="D16068">
        <v>61</v>
      </c>
      <c r="E16068">
        <f t="shared" si="251"/>
        <v>11346</v>
      </c>
    </row>
    <row r="16069" spans="1:5" x14ac:dyDescent="0.25">
      <c r="A16069">
        <v>51534718191</v>
      </c>
      <c r="B16069" t="s">
        <v>342</v>
      </c>
      <c r="C16069">
        <v>32</v>
      </c>
      <c r="D16069">
        <v>14</v>
      </c>
      <c r="E16069">
        <f t="shared" si="251"/>
        <v>448</v>
      </c>
    </row>
    <row r="16070" spans="1:5" x14ac:dyDescent="0.25">
      <c r="A16070">
        <v>51534731423</v>
      </c>
      <c r="B16070" t="s">
        <v>85</v>
      </c>
      <c r="C16070">
        <v>172</v>
      </c>
      <c r="D16070">
        <v>108</v>
      </c>
      <c r="E16070">
        <f t="shared" si="251"/>
        <v>18576</v>
      </c>
    </row>
    <row r="16071" spans="1:5" x14ac:dyDescent="0.25">
      <c r="A16071">
        <v>51534788847</v>
      </c>
      <c r="B16071" t="s">
        <v>185</v>
      </c>
      <c r="C16071">
        <v>174</v>
      </c>
      <c r="D16071">
        <v>36</v>
      </c>
      <c r="E16071">
        <f t="shared" si="251"/>
        <v>6264</v>
      </c>
    </row>
    <row r="16072" spans="1:5" x14ac:dyDescent="0.25">
      <c r="A16072">
        <v>51534800974</v>
      </c>
      <c r="B16072" t="s">
        <v>88</v>
      </c>
      <c r="C16072">
        <v>294</v>
      </c>
      <c r="D16072">
        <v>37</v>
      </c>
      <c r="E16072">
        <f t="shared" si="251"/>
        <v>10878</v>
      </c>
    </row>
    <row r="16073" spans="1:5" x14ac:dyDescent="0.25">
      <c r="A16073">
        <v>51534811400</v>
      </c>
      <c r="B16073" t="s">
        <v>21</v>
      </c>
      <c r="C16073">
        <v>135</v>
      </c>
      <c r="D16073">
        <v>301</v>
      </c>
      <c r="E16073">
        <f t="shared" si="251"/>
        <v>40635</v>
      </c>
    </row>
    <row r="16074" spans="1:5" x14ac:dyDescent="0.25">
      <c r="A16074">
        <v>51534848566</v>
      </c>
      <c r="B16074" t="s">
        <v>298</v>
      </c>
      <c r="C16074">
        <v>253</v>
      </c>
      <c r="D16074">
        <v>5</v>
      </c>
      <c r="E16074">
        <f t="shared" si="251"/>
        <v>1265</v>
      </c>
    </row>
    <row r="16075" spans="1:5" x14ac:dyDescent="0.25">
      <c r="A16075">
        <v>51534886627</v>
      </c>
      <c r="B16075" t="s">
        <v>114</v>
      </c>
      <c r="C16075">
        <v>213</v>
      </c>
      <c r="D16075">
        <v>5</v>
      </c>
      <c r="E16075">
        <f t="shared" si="251"/>
        <v>1065</v>
      </c>
    </row>
    <row r="16076" spans="1:5" x14ac:dyDescent="0.25">
      <c r="A16076">
        <v>51534888519</v>
      </c>
      <c r="B16076" t="s">
        <v>147</v>
      </c>
      <c r="C16076">
        <v>98</v>
      </c>
      <c r="D16076">
        <v>60</v>
      </c>
      <c r="E16076">
        <f t="shared" si="251"/>
        <v>5880</v>
      </c>
    </row>
    <row r="16077" spans="1:5" x14ac:dyDescent="0.25">
      <c r="A16077">
        <v>51534895353</v>
      </c>
      <c r="B16077" t="s">
        <v>111</v>
      </c>
      <c r="C16077">
        <v>219</v>
      </c>
      <c r="D16077">
        <v>131</v>
      </c>
      <c r="E16077">
        <f t="shared" si="251"/>
        <v>28689</v>
      </c>
    </row>
    <row r="16078" spans="1:5" x14ac:dyDescent="0.25">
      <c r="A16078">
        <v>51534910970</v>
      </c>
      <c r="B16078" t="s">
        <v>49</v>
      </c>
      <c r="C16078">
        <v>208</v>
      </c>
      <c r="D16078">
        <v>5</v>
      </c>
      <c r="E16078">
        <f t="shared" si="251"/>
        <v>1040</v>
      </c>
    </row>
    <row r="16079" spans="1:5" x14ac:dyDescent="0.25">
      <c r="A16079">
        <v>51534945686</v>
      </c>
      <c r="B16079" t="s">
        <v>170</v>
      </c>
      <c r="C16079">
        <v>195</v>
      </c>
      <c r="D16079">
        <v>777</v>
      </c>
      <c r="E16079">
        <f t="shared" si="251"/>
        <v>151515</v>
      </c>
    </row>
    <row r="16080" spans="1:5" x14ac:dyDescent="0.25">
      <c r="A16080">
        <v>51534953499</v>
      </c>
      <c r="B16080" t="s">
        <v>63</v>
      </c>
      <c r="C16080">
        <v>4</v>
      </c>
      <c r="D16080">
        <v>5</v>
      </c>
      <c r="E16080">
        <f t="shared" si="251"/>
        <v>20</v>
      </c>
    </row>
    <row r="16081" spans="1:5" x14ac:dyDescent="0.25">
      <c r="A16081">
        <v>51534964522</v>
      </c>
      <c r="B16081" t="s">
        <v>118</v>
      </c>
      <c r="C16081">
        <v>232</v>
      </c>
      <c r="D16081">
        <v>246</v>
      </c>
      <c r="E16081">
        <f t="shared" si="251"/>
        <v>57072</v>
      </c>
    </row>
    <row r="16082" spans="1:5" x14ac:dyDescent="0.25">
      <c r="A16082">
        <v>51534967247</v>
      </c>
      <c r="B16082" t="s">
        <v>325</v>
      </c>
      <c r="C16082">
        <v>287</v>
      </c>
      <c r="D16082">
        <v>168</v>
      </c>
      <c r="E16082">
        <f t="shared" si="251"/>
        <v>48216</v>
      </c>
    </row>
    <row r="16083" spans="1:5" x14ac:dyDescent="0.25">
      <c r="A16083">
        <v>51534970813</v>
      </c>
      <c r="B16083" t="s">
        <v>114</v>
      </c>
      <c r="C16083">
        <v>142</v>
      </c>
      <c r="D16083">
        <v>5</v>
      </c>
      <c r="E16083">
        <f t="shared" si="251"/>
        <v>710</v>
      </c>
    </row>
    <row r="16084" spans="1:5" x14ac:dyDescent="0.25">
      <c r="A16084">
        <v>51534978002</v>
      </c>
      <c r="B16084" t="s">
        <v>261</v>
      </c>
      <c r="C16084">
        <v>46</v>
      </c>
      <c r="D16084">
        <v>30</v>
      </c>
      <c r="E16084">
        <f t="shared" si="251"/>
        <v>1380</v>
      </c>
    </row>
    <row r="16085" spans="1:5" x14ac:dyDescent="0.25">
      <c r="A16085">
        <v>51535018606</v>
      </c>
      <c r="B16085" t="s">
        <v>44</v>
      </c>
      <c r="C16085">
        <v>34</v>
      </c>
      <c r="D16085">
        <v>15</v>
      </c>
      <c r="E16085">
        <f t="shared" si="251"/>
        <v>510</v>
      </c>
    </row>
    <row r="16086" spans="1:5" x14ac:dyDescent="0.25">
      <c r="A16086">
        <v>51535057538</v>
      </c>
      <c r="B16086" t="s">
        <v>291</v>
      </c>
      <c r="C16086">
        <v>90</v>
      </c>
      <c r="D16086">
        <v>753</v>
      </c>
      <c r="E16086">
        <f t="shared" si="251"/>
        <v>67770</v>
      </c>
    </row>
    <row r="16087" spans="1:5" x14ac:dyDescent="0.25">
      <c r="A16087">
        <v>51535077191</v>
      </c>
      <c r="B16087" t="s">
        <v>61</v>
      </c>
      <c r="C16087">
        <v>3</v>
      </c>
      <c r="D16087">
        <v>282</v>
      </c>
      <c r="E16087">
        <f t="shared" si="251"/>
        <v>846</v>
      </c>
    </row>
    <row r="16088" spans="1:5" x14ac:dyDescent="0.25">
      <c r="A16088">
        <v>51535081418</v>
      </c>
      <c r="B16088" t="s">
        <v>186</v>
      </c>
      <c r="C16088">
        <v>200</v>
      </c>
      <c r="D16088">
        <v>56</v>
      </c>
      <c r="E16088">
        <f t="shared" si="251"/>
        <v>11200</v>
      </c>
    </row>
    <row r="16089" spans="1:5" x14ac:dyDescent="0.25">
      <c r="A16089">
        <v>51535082709</v>
      </c>
      <c r="B16089" t="s">
        <v>308</v>
      </c>
      <c r="C16089">
        <v>167</v>
      </c>
      <c r="D16089">
        <v>75</v>
      </c>
      <c r="E16089">
        <f t="shared" si="251"/>
        <v>12525</v>
      </c>
    </row>
    <row r="16090" spans="1:5" x14ac:dyDescent="0.25">
      <c r="A16090">
        <v>51535102672</v>
      </c>
      <c r="B16090" t="s">
        <v>91</v>
      </c>
      <c r="C16090">
        <v>160</v>
      </c>
      <c r="D16090">
        <v>45</v>
      </c>
      <c r="E16090">
        <f t="shared" si="251"/>
        <v>7200</v>
      </c>
    </row>
    <row r="16091" spans="1:5" x14ac:dyDescent="0.25">
      <c r="A16091">
        <v>51535116303</v>
      </c>
      <c r="B16091" t="s">
        <v>177</v>
      </c>
      <c r="C16091">
        <v>31</v>
      </c>
      <c r="D16091">
        <v>77</v>
      </c>
      <c r="E16091">
        <f t="shared" si="251"/>
        <v>2387</v>
      </c>
    </row>
    <row r="16092" spans="1:5" x14ac:dyDescent="0.25">
      <c r="A16092">
        <v>51535127184</v>
      </c>
      <c r="B16092" t="s">
        <v>3</v>
      </c>
      <c r="C16092">
        <v>66</v>
      </c>
      <c r="D16092">
        <v>141</v>
      </c>
      <c r="E16092">
        <f t="shared" si="251"/>
        <v>9306</v>
      </c>
    </row>
    <row r="16093" spans="1:5" x14ac:dyDescent="0.25">
      <c r="A16093">
        <v>51535128470</v>
      </c>
      <c r="B16093" t="s">
        <v>131</v>
      </c>
      <c r="C16093">
        <v>42</v>
      </c>
      <c r="D16093">
        <v>124</v>
      </c>
      <c r="E16093">
        <f t="shared" si="251"/>
        <v>5208</v>
      </c>
    </row>
    <row r="16094" spans="1:5" x14ac:dyDescent="0.25">
      <c r="A16094">
        <v>51535149992</v>
      </c>
      <c r="B16094" t="s">
        <v>241</v>
      </c>
      <c r="C16094">
        <v>126</v>
      </c>
      <c r="D16094">
        <v>13</v>
      </c>
      <c r="E16094">
        <f t="shared" si="251"/>
        <v>1638</v>
      </c>
    </row>
    <row r="16095" spans="1:5" x14ac:dyDescent="0.25">
      <c r="A16095">
        <v>51535166330</v>
      </c>
      <c r="B16095" t="s">
        <v>90</v>
      </c>
      <c r="C16095">
        <v>40</v>
      </c>
      <c r="D16095">
        <v>140</v>
      </c>
      <c r="E16095">
        <f t="shared" si="251"/>
        <v>5600</v>
      </c>
    </row>
    <row r="16096" spans="1:5" x14ac:dyDescent="0.25">
      <c r="A16096">
        <v>51535212861</v>
      </c>
      <c r="B16096" t="s">
        <v>303</v>
      </c>
      <c r="C16096">
        <v>135</v>
      </c>
      <c r="D16096">
        <v>234</v>
      </c>
      <c r="E16096">
        <f t="shared" si="251"/>
        <v>31590</v>
      </c>
    </row>
    <row r="16097" spans="1:5" x14ac:dyDescent="0.25">
      <c r="A16097">
        <v>51535228783</v>
      </c>
      <c r="B16097" t="s">
        <v>40</v>
      </c>
      <c r="C16097">
        <v>191</v>
      </c>
      <c r="D16097">
        <v>86</v>
      </c>
      <c r="E16097">
        <f t="shared" si="251"/>
        <v>16426</v>
      </c>
    </row>
    <row r="16098" spans="1:5" x14ac:dyDescent="0.25">
      <c r="A16098">
        <v>51535244773</v>
      </c>
      <c r="B16098" t="s">
        <v>219</v>
      </c>
      <c r="C16098">
        <v>141</v>
      </c>
      <c r="D16098">
        <v>57</v>
      </c>
      <c r="E16098">
        <f t="shared" si="251"/>
        <v>8037</v>
      </c>
    </row>
    <row r="16099" spans="1:5" x14ac:dyDescent="0.25">
      <c r="A16099">
        <v>51535251615</v>
      </c>
      <c r="B16099" t="s">
        <v>335</v>
      </c>
      <c r="C16099">
        <v>103</v>
      </c>
      <c r="D16099">
        <v>25</v>
      </c>
      <c r="E16099">
        <f t="shared" si="251"/>
        <v>2575</v>
      </c>
    </row>
    <row r="16100" spans="1:5" x14ac:dyDescent="0.25">
      <c r="A16100">
        <v>51535257102</v>
      </c>
      <c r="B16100" t="s">
        <v>316</v>
      </c>
      <c r="C16100">
        <v>74</v>
      </c>
      <c r="D16100">
        <v>12</v>
      </c>
      <c r="E16100">
        <f t="shared" si="251"/>
        <v>888</v>
      </c>
    </row>
    <row r="16101" spans="1:5" x14ac:dyDescent="0.25">
      <c r="A16101">
        <v>51535262113</v>
      </c>
      <c r="B16101" t="s">
        <v>54</v>
      </c>
      <c r="C16101">
        <v>135</v>
      </c>
      <c r="D16101">
        <v>254</v>
      </c>
      <c r="E16101">
        <f t="shared" si="251"/>
        <v>34290</v>
      </c>
    </row>
    <row r="16102" spans="1:5" x14ac:dyDescent="0.25">
      <c r="A16102">
        <v>51535264593</v>
      </c>
      <c r="B16102" t="s">
        <v>210</v>
      </c>
      <c r="C16102">
        <v>96</v>
      </c>
      <c r="D16102">
        <v>324</v>
      </c>
      <c r="E16102">
        <f t="shared" si="251"/>
        <v>31104</v>
      </c>
    </row>
    <row r="16103" spans="1:5" x14ac:dyDescent="0.25">
      <c r="A16103">
        <v>51535284122</v>
      </c>
      <c r="B16103" t="s">
        <v>81</v>
      </c>
      <c r="C16103">
        <v>205</v>
      </c>
      <c r="D16103">
        <v>90</v>
      </c>
      <c r="E16103">
        <f t="shared" si="251"/>
        <v>18450</v>
      </c>
    </row>
    <row r="16104" spans="1:5" x14ac:dyDescent="0.25">
      <c r="A16104">
        <v>51535300605</v>
      </c>
      <c r="B16104" t="s">
        <v>76</v>
      </c>
      <c r="C16104">
        <v>274</v>
      </c>
      <c r="D16104">
        <v>40</v>
      </c>
      <c r="E16104">
        <f t="shared" si="251"/>
        <v>10960</v>
      </c>
    </row>
    <row r="16105" spans="1:5" x14ac:dyDescent="0.25">
      <c r="A16105">
        <v>51535306516</v>
      </c>
      <c r="B16105" t="s">
        <v>141</v>
      </c>
      <c r="C16105">
        <v>220</v>
      </c>
      <c r="D16105">
        <v>157</v>
      </c>
      <c r="E16105">
        <f t="shared" si="251"/>
        <v>34540</v>
      </c>
    </row>
    <row r="16106" spans="1:5" x14ac:dyDescent="0.25">
      <c r="A16106">
        <v>51535307111</v>
      </c>
      <c r="B16106" t="s">
        <v>251</v>
      </c>
      <c r="C16106">
        <v>167</v>
      </c>
      <c r="D16106">
        <v>51</v>
      </c>
      <c r="E16106">
        <f t="shared" si="251"/>
        <v>8517</v>
      </c>
    </row>
    <row r="16107" spans="1:5" x14ac:dyDescent="0.25">
      <c r="A16107">
        <v>51535318347</v>
      </c>
      <c r="B16107" t="s">
        <v>86</v>
      </c>
      <c r="C16107">
        <v>59</v>
      </c>
      <c r="D16107">
        <v>101</v>
      </c>
      <c r="E16107">
        <f t="shared" si="251"/>
        <v>5959</v>
      </c>
    </row>
    <row r="16108" spans="1:5" x14ac:dyDescent="0.25">
      <c r="A16108">
        <v>51535329641</v>
      </c>
      <c r="B16108" t="s">
        <v>6</v>
      </c>
      <c r="C16108">
        <v>297</v>
      </c>
      <c r="D16108">
        <v>26</v>
      </c>
      <c r="E16108">
        <f t="shared" si="251"/>
        <v>7722</v>
      </c>
    </row>
    <row r="16109" spans="1:5" x14ac:dyDescent="0.25">
      <c r="A16109">
        <v>51535329722</v>
      </c>
      <c r="B16109" t="s">
        <v>76</v>
      </c>
      <c r="C16109">
        <v>178</v>
      </c>
      <c r="D16109">
        <v>40</v>
      </c>
      <c r="E16109">
        <f t="shared" si="251"/>
        <v>7120</v>
      </c>
    </row>
    <row r="16110" spans="1:5" x14ac:dyDescent="0.25">
      <c r="A16110">
        <v>51535334514</v>
      </c>
      <c r="B16110" t="s">
        <v>322</v>
      </c>
      <c r="C16110">
        <v>92</v>
      </c>
      <c r="D16110">
        <v>5</v>
      </c>
      <c r="E16110">
        <f t="shared" si="251"/>
        <v>460</v>
      </c>
    </row>
    <row r="16111" spans="1:5" x14ac:dyDescent="0.25">
      <c r="A16111">
        <v>51535338015</v>
      </c>
      <c r="B16111" t="s">
        <v>25</v>
      </c>
      <c r="C16111">
        <v>97</v>
      </c>
      <c r="D16111">
        <v>167</v>
      </c>
      <c r="E16111">
        <f t="shared" si="251"/>
        <v>16199</v>
      </c>
    </row>
    <row r="16112" spans="1:5" x14ac:dyDescent="0.25">
      <c r="A16112">
        <v>51535343573</v>
      </c>
      <c r="B16112" t="s">
        <v>207</v>
      </c>
      <c r="C16112">
        <v>12</v>
      </c>
      <c r="D16112">
        <v>40</v>
      </c>
      <c r="E16112">
        <f t="shared" si="251"/>
        <v>480</v>
      </c>
    </row>
    <row r="16113" spans="1:5" x14ac:dyDescent="0.25">
      <c r="A16113">
        <v>51535347559</v>
      </c>
      <c r="B16113" t="s">
        <v>16</v>
      </c>
      <c r="C16113">
        <v>166</v>
      </c>
      <c r="D16113">
        <v>5</v>
      </c>
      <c r="E16113">
        <f t="shared" si="251"/>
        <v>830</v>
      </c>
    </row>
    <row r="16114" spans="1:5" x14ac:dyDescent="0.25">
      <c r="A16114">
        <v>51535350349</v>
      </c>
      <c r="B16114" t="s">
        <v>290</v>
      </c>
      <c r="C16114">
        <v>179</v>
      </c>
      <c r="D16114">
        <v>143</v>
      </c>
      <c r="E16114">
        <f t="shared" si="251"/>
        <v>25597</v>
      </c>
    </row>
    <row r="16115" spans="1:5" x14ac:dyDescent="0.25">
      <c r="A16115">
        <v>51535354816</v>
      </c>
      <c r="B16115" t="s">
        <v>53</v>
      </c>
      <c r="C16115">
        <v>135</v>
      </c>
      <c r="D16115">
        <v>47</v>
      </c>
      <c r="E16115">
        <f t="shared" si="251"/>
        <v>6345</v>
      </c>
    </row>
    <row r="16116" spans="1:5" x14ac:dyDescent="0.25">
      <c r="A16116">
        <v>51535359374</v>
      </c>
      <c r="B16116" t="s">
        <v>197</v>
      </c>
      <c r="C16116">
        <v>81</v>
      </c>
      <c r="D16116">
        <v>36</v>
      </c>
      <c r="E16116">
        <f t="shared" si="251"/>
        <v>2916</v>
      </c>
    </row>
    <row r="16117" spans="1:5" x14ac:dyDescent="0.25">
      <c r="A16117">
        <v>51535379965</v>
      </c>
      <c r="B16117" t="s">
        <v>318</v>
      </c>
      <c r="C16117">
        <v>117</v>
      </c>
      <c r="D16117">
        <v>149</v>
      </c>
      <c r="E16117">
        <f t="shared" si="251"/>
        <v>17433</v>
      </c>
    </row>
    <row r="16118" spans="1:5" x14ac:dyDescent="0.25">
      <c r="A16118">
        <v>51535390101</v>
      </c>
      <c r="B16118" t="s">
        <v>338</v>
      </c>
      <c r="C16118">
        <v>240</v>
      </c>
      <c r="D16118">
        <v>62</v>
      </c>
      <c r="E16118">
        <f t="shared" si="251"/>
        <v>14880</v>
      </c>
    </row>
    <row r="16119" spans="1:5" x14ac:dyDescent="0.25">
      <c r="A16119">
        <v>51535414076</v>
      </c>
      <c r="B16119" t="s">
        <v>73</v>
      </c>
      <c r="C16119">
        <v>208</v>
      </c>
      <c r="D16119">
        <v>182</v>
      </c>
      <c r="E16119">
        <f t="shared" si="251"/>
        <v>37856</v>
      </c>
    </row>
    <row r="16120" spans="1:5" x14ac:dyDescent="0.25">
      <c r="A16120">
        <v>51535421732</v>
      </c>
      <c r="B16120" t="s">
        <v>69</v>
      </c>
      <c r="C16120">
        <v>256</v>
      </c>
      <c r="D16120">
        <v>500</v>
      </c>
      <c r="E16120">
        <f t="shared" si="251"/>
        <v>128000</v>
      </c>
    </row>
    <row r="16121" spans="1:5" x14ac:dyDescent="0.25">
      <c r="A16121">
        <v>51535428170</v>
      </c>
      <c r="B16121" t="s">
        <v>267</v>
      </c>
      <c r="C16121">
        <v>148</v>
      </c>
      <c r="D16121">
        <v>234</v>
      </c>
      <c r="E16121">
        <f t="shared" si="251"/>
        <v>34632</v>
      </c>
    </row>
    <row r="16122" spans="1:5" x14ac:dyDescent="0.25">
      <c r="A16122">
        <v>51535452160</v>
      </c>
      <c r="B16122" t="s">
        <v>141</v>
      </c>
      <c r="C16122">
        <v>112</v>
      </c>
      <c r="D16122">
        <v>180</v>
      </c>
      <c r="E16122">
        <f t="shared" si="251"/>
        <v>20160</v>
      </c>
    </row>
    <row r="16123" spans="1:5" x14ac:dyDescent="0.25">
      <c r="A16123">
        <v>51535461661</v>
      </c>
      <c r="B16123" t="s">
        <v>116</v>
      </c>
      <c r="C16123">
        <v>134</v>
      </c>
      <c r="D16123">
        <v>64</v>
      </c>
      <c r="E16123">
        <f t="shared" si="251"/>
        <v>8576</v>
      </c>
    </row>
    <row r="16124" spans="1:5" x14ac:dyDescent="0.25">
      <c r="A16124">
        <v>51535483789</v>
      </c>
      <c r="B16124" t="s">
        <v>106</v>
      </c>
      <c r="C16124">
        <v>173</v>
      </c>
      <c r="D16124">
        <v>20</v>
      </c>
      <c r="E16124">
        <f t="shared" si="251"/>
        <v>3460</v>
      </c>
    </row>
    <row r="16125" spans="1:5" x14ac:dyDescent="0.25">
      <c r="A16125">
        <v>51535493218</v>
      </c>
      <c r="B16125" t="s">
        <v>96</v>
      </c>
      <c r="C16125">
        <v>166</v>
      </c>
      <c r="D16125">
        <v>251</v>
      </c>
      <c r="E16125">
        <f t="shared" si="251"/>
        <v>41666</v>
      </c>
    </row>
    <row r="16126" spans="1:5" x14ac:dyDescent="0.25">
      <c r="A16126">
        <v>51535494736</v>
      </c>
      <c r="B16126" t="s">
        <v>300</v>
      </c>
      <c r="C16126">
        <v>148</v>
      </c>
      <c r="D16126">
        <v>210</v>
      </c>
      <c r="E16126">
        <f t="shared" si="251"/>
        <v>31080</v>
      </c>
    </row>
    <row r="16127" spans="1:5" x14ac:dyDescent="0.25">
      <c r="A16127">
        <v>51535499202</v>
      </c>
      <c r="B16127" t="s">
        <v>330</v>
      </c>
      <c r="C16127">
        <v>148</v>
      </c>
      <c r="D16127">
        <v>5</v>
      </c>
      <c r="E16127">
        <f t="shared" si="251"/>
        <v>740</v>
      </c>
    </row>
    <row r="16128" spans="1:5" x14ac:dyDescent="0.25">
      <c r="A16128">
        <v>51535505881</v>
      </c>
      <c r="B16128" t="s">
        <v>78</v>
      </c>
      <c r="C16128">
        <v>117</v>
      </c>
      <c r="D16128">
        <v>48</v>
      </c>
      <c r="E16128">
        <f t="shared" si="251"/>
        <v>5616</v>
      </c>
    </row>
    <row r="16129" spans="1:5" x14ac:dyDescent="0.25">
      <c r="A16129">
        <v>51535515156</v>
      </c>
      <c r="B16129" t="s">
        <v>243</v>
      </c>
      <c r="C16129">
        <v>148</v>
      </c>
      <c r="D16129">
        <v>561</v>
      </c>
      <c r="E16129">
        <f t="shared" si="251"/>
        <v>83028</v>
      </c>
    </row>
    <row r="16130" spans="1:5" x14ac:dyDescent="0.25">
      <c r="A16130">
        <v>51535527697</v>
      </c>
      <c r="B16130" t="s">
        <v>195</v>
      </c>
      <c r="C16130">
        <v>64</v>
      </c>
      <c r="D16130">
        <v>41</v>
      </c>
      <c r="E16130">
        <f t="shared" si="251"/>
        <v>2624</v>
      </c>
    </row>
    <row r="16131" spans="1:5" x14ac:dyDescent="0.25">
      <c r="A16131">
        <v>51535534777</v>
      </c>
      <c r="B16131" t="s">
        <v>18</v>
      </c>
      <c r="C16131">
        <v>197</v>
      </c>
      <c r="D16131">
        <v>48</v>
      </c>
      <c r="E16131">
        <f t="shared" ref="E16131:E16194" si="252">C16131*D16131</f>
        <v>9456</v>
      </c>
    </row>
    <row r="16132" spans="1:5" x14ac:dyDescent="0.25">
      <c r="A16132">
        <v>51535554437</v>
      </c>
      <c r="B16132" t="s">
        <v>103</v>
      </c>
      <c r="C16132">
        <v>11</v>
      </c>
      <c r="D16132">
        <v>41</v>
      </c>
      <c r="E16132">
        <f t="shared" si="252"/>
        <v>451</v>
      </c>
    </row>
    <row r="16133" spans="1:5" x14ac:dyDescent="0.25">
      <c r="A16133">
        <v>51535597579</v>
      </c>
      <c r="B16133" t="s">
        <v>231</v>
      </c>
      <c r="C16133">
        <v>24</v>
      </c>
      <c r="D16133">
        <v>5</v>
      </c>
      <c r="E16133">
        <f t="shared" si="252"/>
        <v>120</v>
      </c>
    </row>
    <row r="16134" spans="1:5" x14ac:dyDescent="0.25">
      <c r="A16134">
        <v>51535614543</v>
      </c>
      <c r="B16134" t="s">
        <v>187</v>
      </c>
      <c r="C16134">
        <v>117</v>
      </c>
      <c r="D16134">
        <v>107</v>
      </c>
      <c r="E16134">
        <f t="shared" si="252"/>
        <v>12519</v>
      </c>
    </row>
    <row r="16135" spans="1:5" x14ac:dyDescent="0.25">
      <c r="A16135">
        <v>51535653991</v>
      </c>
      <c r="B16135" t="s">
        <v>135</v>
      </c>
      <c r="C16135">
        <v>55</v>
      </c>
      <c r="D16135">
        <v>51</v>
      </c>
      <c r="E16135">
        <f t="shared" si="252"/>
        <v>2805</v>
      </c>
    </row>
    <row r="16136" spans="1:5" x14ac:dyDescent="0.25">
      <c r="A16136">
        <v>51535655861</v>
      </c>
      <c r="B16136" t="s">
        <v>295</v>
      </c>
      <c r="C16136">
        <v>267</v>
      </c>
      <c r="D16136">
        <v>52</v>
      </c>
      <c r="E16136">
        <f t="shared" si="252"/>
        <v>13884</v>
      </c>
    </row>
    <row r="16137" spans="1:5" x14ac:dyDescent="0.25">
      <c r="A16137">
        <v>51535658211</v>
      </c>
      <c r="B16137" t="s">
        <v>202</v>
      </c>
      <c r="C16137">
        <v>225</v>
      </c>
      <c r="D16137">
        <v>37</v>
      </c>
      <c r="E16137">
        <f t="shared" si="252"/>
        <v>8325</v>
      </c>
    </row>
    <row r="16138" spans="1:5" x14ac:dyDescent="0.25">
      <c r="A16138">
        <v>51535666578</v>
      </c>
      <c r="B16138" t="s">
        <v>279</v>
      </c>
      <c r="C16138">
        <v>276</v>
      </c>
      <c r="D16138">
        <v>5</v>
      </c>
      <c r="E16138">
        <f t="shared" si="252"/>
        <v>1380</v>
      </c>
    </row>
    <row r="16139" spans="1:5" x14ac:dyDescent="0.25">
      <c r="A16139">
        <v>51535671660</v>
      </c>
      <c r="B16139" t="s">
        <v>93</v>
      </c>
      <c r="C16139">
        <v>117</v>
      </c>
      <c r="D16139">
        <v>5</v>
      </c>
      <c r="E16139">
        <f t="shared" si="252"/>
        <v>585</v>
      </c>
    </row>
    <row r="16140" spans="1:5" x14ac:dyDescent="0.25">
      <c r="A16140">
        <v>51535689712</v>
      </c>
      <c r="B16140" t="s">
        <v>55</v>
      </c>
      <c r="C16140">
        <v>248</v>
      </c>
      <c r="D16140">
        <v>140</v>
      </c>
      <c r="E16140">
        <f t="shared" si="252"/>
        <v>34720</v>
      </c>
    </row>
    <row r="16141" spans="1:5" x14ac:dyDescent="0.25">
      <c r="A16141">
        <v>51535699034</v>
      </c>
      <c r="B16141" t="s">
        <v>26</v>
      </c>
      <c r="C16141">
        <v>51</v>
      </c>
      <c r="D16141">
        <v>10</v>
      </c>
      <c r="E16141">
        <f t="shared" si="252"/>
        <v>510</v>
      </c>
    </row>
    <row r="16142" spans="1:5" x14ac:dyDescent="0.25">
      <c r="A16142">
        <v>51535759765</v>
      </c>
      <c r="B16142" t="s">
        <v>181</v>
      </c>
      <c r="C16142">
        <v>2</v>
      </c>
      <c r="D16142">
        <v>104</v>
      </c>
      <c r="E16142">
        <f t="shared" si="252"/>
        <v>208</v>
      </c>
    </row>
    <row r="16143" spans="1:5" x14ac:dyDescent="0.25">
      <c r="A16143">
        <v>51535766064</v>
      </c>
      <c r="B16143" t="s">
        <v>173</v>
      </c>
      <c r="C16143">
        <v>224</v>
      </c>
      <c r="D16143">
        <v>5</v>
      </c>
      <c r="E16143">
        <f t="shared" si="252"/>
        <v>1120</v>
      </c>
    </row>
    <row r="16144" spans="1:5" x14ac:dyDescent="0.25">
      <c r="A16144">
        <v>51535766873</v>
      </c>
      <c r="B16144" t="s">
        <v>74</v>
      </c>
      <c r="C16144">
        <v>38</v>
      </c>
      <c r="D16144">
        <v>9</v>
      </c>
      <c r="E16144">
        <f t="shared" si="252"/>
        <v>342</v>
      </c>
    </row>
    <row r="16145" spans="1:5" x14ac:dyDescent="0.25">
      <c r="A16145">
        <v>51535791234</v>
      </c>
      <c r="B16145" t="s">
        <v>209</v>
      </c>
      <c r="C16145">
        <v>18</v>
      </c>
      <c r="D16145">
        <v>5</v>
      </c>
      <c r="E16145">
        <f t="shared" si="252"/>
        <v>90</v>
      </c>
    </row>
    <row r="16146" spans="1:5" x14ac:dyDescent="0.25">
      <c r="A16146">
        <v>51535801986</v>
      </c>
      <c r="B16146" t="s">
        <v>1</v>
      </c>
      <c r="C16146">
        <v>278</v>
      </c>
      <c r="D16146">
        <v>7</v>
      </c>
      <c r="E16146">
        <f t="shared" si="252"/>
        <v>1946</v>
      </c>
    </row>
    <row r="16147" spans="1:5" x14ac:dyDescent="0.25">
      <c r="A16147">
        <v>51535811421</v>
      </c>
      <c r="B16147" t="s">
        <v>104</v>
      </c>
      <c r="C16147">
        <v>13</v>
      </c>
      <c r="D16147">
        <v>209</v>
      </c>
      <c r="E16147">
        <f t="shared" si="252"/>
        <v>2717</v>
      </c>
    </row>
    <row r="16148" spans="1:5" x14ac:dyDescent="0.25">
      <c r="A16148">
        <v>51535815645</v>
      </c>
      <c r="B16148" t="s">
        <v>101</v>
      </c>
      <c r="C16148">
        <v>210</v>
      </c>
      <c r="D16148">
        <v>5</v>
      </c>
      <c r="E16148">
        <f t="shared" si="252"/>
        <v>1050</v>
      </c>
    </row>
    <row r="16149" spans="1:5" x14ac:dyDescent="0.25">
      <c r="A16149">
        <v>51535844229</v>
      </c>
      <c r="B16149" t="s">
        <v>237</v>
      </c>
      <c r="C16149">
        <v>52</v>
      </c>
      <c r="D16149">
        <v>61</v>
      </c>
      <c r="E16149">
        <f t="shared" si="252"/>
        <v>3172</v>
      </c>
    </row>
    <row r="16150" spans="1:5" x14ac:dyDescent="0.25">
      <c r="A16150">
        <v>51535870601</v>
      </c>
      <c r="B16150" t="s">
        <v>319</v>
      </c>
      <c r="C16150">
        <v>180</v>
      </c>
      <c r="D16150">
        <v>51</v>
      </c>
      <c r="E16150">
        <f t="shared" si="252"/>
        <v>9180</v>
      </c>
    </row>
    <row r="16151" spans="1:5" x14ac:dyDescent="0.25">
      <c r="A16151">
        <v>51535907581</v>
      </c>
      <c r="B16151" t="s">
        <v>252</v>
      </c>
      <c r="C16151">
        <v>20</v>
      </c>
      <c r="D16151">
        <v>36</v>
      </c>
      <c r="E16151">
        <f t="shared" si="252"/>
        <v>720</v>
      </c>
    </row>
    <row r="16152" spans="1:5" x14ac:dyDescent="0.25">
      <c r="A16152">
        <v>51535926113</v>
      </c>
      <c r="B16152" t="s">
        <v>122</v>
      </c>
      <c r="C16152">
        <v>85</v>
      </c>
      <c r="D16152">
        <v>85</v>
      </c>
      <c r="E16152">
        <f t="shared" si="252"/>
        <v>7225</v>
      </c>
    </row>
    <row r="16153" spans="1:5" x14ac:dyDescent="0.25">
      <c r="A16153">
        <v>51535964430</v>
      </c>
      <c r="B16153" t="s">
        <v>32</v>
      </c>
      <c r="C16153">
        <v>74</v>
      </c>
      <c r="D16153">
        <v>5</v>
      </c>
      <c r="E16153">
        <f t="shared" si="252"/>
        <v>370</v>
      </c>
    </row>
    <row r="16154" spans="1:5" x14ac:dyDescent="0.25">
      <c r="A16154">
        <v>51535969246</v>
      </c>
      <c r="B16154" t="s">
        <v>110</v>
      </c>
      <c r="C16154">
        <v>65</v>
      </c>
      <c r="D16154">
        <v>5</v>
      </c>
      <c r="E16154">
        <f t="shared" si="252"/>
        <v>325</v>
      </c>
    </row>
    <row r="16155" spans="1:5" x14ac:dyDescent="0.25">
      <c r="A16155">
        <v>51535998753</v>
      </c>
      <c r="B16155" t="s">
        <v>275</v>
      </c>
      <c r="C16155">
        <v>172</v>
      </c>
      <c r="D16155">
        <v>51</v>
      </c>
      <c r="E16155">
        <f t="shared" si="252"/>
        <v>8772</v>
      </c>
    </row>
    <row r="16156" spans="1:5" x14ac:dyDescent="0.25">
      <c r="A16156">
        <v>51536042058</v>
      </c>
      <c r="B16156" t="s">
        <v>45</v>
      </c>
      <c r="C16156">
        <v>299</v>
      </c>
      <c r="D16156">
        <v>5</v>
      </c>
      <c r="E16156">
        <f t="shared" si="252"/>
        <v>1495</v>
      </c>
    </row>
    <row r="16157" spans="1:5" x14ac:dyDescent="0.25">
      <c r="A16157">
        <v>51536044582</v>
      </c>
      <c r="B16157" t="s">
        <v>339</v>
      </c>
      <c r="C16157">
        <v>102</v>
      </c>
      <c r="D16157">
        <v>179</v>
      </c>
      <c r="E16157">
        <f t="shared" si="252"/>
        <v>18258</v>
      </c>
    </row>
    <row r="16158" spans="1:5" x14ac:dyDescent="0.25">
      <c r="A16158">
        <v>51536046074</v>
      </c>
      <c r="B16158" t="s">
        <v>108</v>
      </c>
      <c r="C16158">
        <v>280</v>
      </c>
      <c r="D16158">
        <v>6</v>
      </c>
      <c r="E16158">
        <f t="shared" si="252"/>
        <v>1680</v>
      </c>
    </row>
    <row r="16159" spans="1:5" x14ac:dyDescent="0.25">
      <c r="A16159">
        <v>51536072875</v>
      </c>
      <c r="B16159" t="s">
        <v>189</v>
      </c>
      <c r="C16159">
        <v>146</v>
      </c>
      <c r="D16159">
        <v>91</v>
      </c>
      <c r="E16159">
        <f t="shared" si="252"/>
        <v>13286</v>
      </c>
    </row>
    <row r="16160" spans="1:5" x14ac:dyDescent="0.25">
      <c r="A16160">
        <v>51536081160</v>
      </c>
      <c r="B16160" t="s">
        <v>149</v>
      </c>
      <c r="C16160">
        <v>198</v>
      </c>
      <c r="D16160">
        <v>64</v>
      </c>
      <c r="E16160">
        <f t="shared" si="252"/>
        <v>12672</v>
      </c>
    </row>
    <row r="16161" spans="1:5" x14ac:dyDescent="0.25">
      <c r="A16161">
        <v>51536081451</v>
      </c>
      <c r="B16161" t="s">
        <v>285</v>
      </c>
      <c r="C16161">
        <v>55</v>
      </c>
      <c r="D16161">
        <v>31</v>
      </c>
      <c r="E16161">
        <f t="shared" si="252"/>
        <v>1705</v>
      </c>
    </row>
    <row r="16162" spans="1:5" x14ac:dyDescent="0.25">
      <c r="A16162">
        <v>51536084186</v>
      </c>
      <c r="B16162" t="s">
        <v>24</v>
      </c>
      <c r="C16162">
        <v>88</v>
      </c>
      <c r="D16162">
        <v>11</v>
      </c>
      <c r="E16162">
        <f t="shared" si="252"/>
        <v>968</v>
      </c>
    </row>
    <row r="16163" spans="1:5" x14ac:dyDescent="0.25">
      <c r="A16163">
        <v>51536119591</v>
      </c>
      <c r="B16163" t="s">
        <v>35</v>
      </c>
      <c r="C16163">
        <v>98</v>
      </c>
      <c r="D16163">
        <v>24</v>
      </c>
      <c r="E16163">
        <f t="shared" si="252"/>
        <v>2352</v>
      </c>
    </row>
    <row r="16164" spans="1:5" x14ac:dyDescent="0.25">
      <c r="A16164">
        <v>51536120808</v>
      </c>
      <c r="B16164" t="s">
        <v>158</v>
      </c>
      <c r="C16164">
        <v>277</v>
      </c>
      <c r="D16164">
        <v>83</v>
      </c>
      <c r="E16164">
        <f t="shared" si="252"/>
        <v>22991</v>
      </c>
    </row>
    <row r="16165" spans="1:5" x14ac:dyDescent="0.25">
      <c r="A16165">
        <v>51536127938</v>
      </c>
      <c r="B16165" t="s">
        <v>301</v>
      </c>
      <c r="C16165">
        <v>5</v>
      </c>
      <c r="D16165">
        <v>292</v>
      </c>
      <c r="E16165">
        <f t="shared" si="252"/>
        <v>1460</v>
      </c>
    </row>
    <row r="16166" spans="1:5" x14ac:dyDescent="0.25">
      <c r="A16166">
        <v>51536129475</v>
      </c>
      <c r="B16166" t="s">
        <v>249</v>
      </c>
      <c r="C16166">
        <v>295</v>
      </c>
      <c r="D16166">
        <v>34</v>
      </c>
      <c r="E16166">
        <f t="shared" si="252"/>
        <v>10030</v>
      </c>
    </row>
    <row r="16167" spans="1:5" x14ac:dyDescent="0.25">
      <c r="A16167">
        <v>51536141976</v>
      </c>
      <c r="B16167" t="s">
        <v>227</v>
      </c>
      <c r="C16167">
        <v>4</v>
      </c>
      <c r="D16167">
        <v>39</v>
      </c>
      <c r="E16167">
        <f t="shared" si="252"/>
        <v>156</v>
      </c>
    </row>
    <row r="16168" spans="1:5" x14ac:dyDescent="0.25">
      <c r="A16168">
        <v>51536158966</v>
      </c>
      <c r="B16168" t="s">
        <v>133</v>
      </c>
      <c r="C16168">
        <v>3</v>
      </c>
      <c r="D16168">
        <v>150</v>
      </c>
      <c r="E16168">
        <f t="shared" si="252"/>
        <v>450</v>
      </c>
    </row>
    <row r="16169" spans="1:5" x14ac:dyDescent="0.25">
      <c r="A16169">
        <v>51536165668</v>
      </c>
      <c r="B16169" t="s">
        <v>86</v>
      </c>
      <c r="C16169">
        <v>54</v>
      </c>
      <c r="D16169">
        <v>106</v>
      </c>
      <c r="E16169">
        <f t="shared" si="252"/>
        <v>5724</v>
      </c>
    </row>
    <row r="16170" spans="1:5" x14ac:dyDescent="0.25">
      <c r="A16170">
        <v>51536173605</v>
      </c>
      <c r="B16170" t="s">
        <v>201</v>
      </c>
      <c r="C16170">
        <v>144</v>
      </c>
      <c r="D16170">
        <v>428</v>
      </c>
      <c r="E16170">
        <f t="shared" si="252"/>
        <v>61632</v>
      </c>
    </row>
    <row r="16171" spans="1:5" x14ac:dyDescent="0.25">
      <c r="A16171">
        <v>51536185072</v>
      </c>
      <c r="B16171" t="s">
        <v>12</v>
      </c>
      <c r="C16171">
        <v>80</v>
      </c>
      <c r="D16171">
        <v>46</v>
      </c>
      <c r="E16171">
        <f t="shared" si="252"/>
        <v>3680</v>
      </c>
    </row>
    <row r="16172" spans="1:5" x14ac:dyDescent="0.25">
      <c r="A16172">
        <v>51536189568</v>
      </c>
      <c r="B16172" t="s">
        <v>169</v>
      </c>
      <c r="C16172">
        <v>153</v>
      </c>
      <c r="D16172">
        <v>41</v>
      </c>
      <c r="E16172">
        <f t="shared" si="252"/>
        <v>6273</v>
      </c>
    </row>
    <row r="16173" spans="1:5" x14ac:dyDescent="0.25">
      <c r="A16173">
        <v>51536231732</v>
      </c>
      <c r="B16173" t="s">
        <v>225</v>
      </c>
      <c r="C16173">
        <v>118</v>
      </c>
      <c r="D16173">
        <v>29</v>
      </c>
      <c r="E16173">
        <f t="shared" si="252"/>
        <v>3422</v>
      </c>
    </row>
    <row r="16174" spans="1:5" x14ac:dyDescent="0.25">
      <c r="A16174">
        <v>51536252470</v>
      </c>
      <c r="B16174" t="s">
        <v>327</v>
      </c>
      <c r="C16174">
        <v>155</v>
      </c>
      <c r="D16174">
        <v>46</v>
      </c>
      <c r="E16174">
        <f t="shared" si="252"/>
        <v>7130</v>
      </c>
    </row>
    <row r="16175" spans="1:5" x14ac:dyDescent="0.25">
      <c r="A16175">
        <v>51536256739</v>
      </c>
      <c r="B16175" t="s">
        <v>272</v>
      </c>
      <c r="C16175">
        <v>289</v>
      </c>
      <c r="D16175">
        <v>109</v>
      </c>
      <c r="E16175">
        <f t="shared" si="252"/>
        <v>31501</v>
      </c>
    </row>
    <row r="16176" spans="1:5" x14ac:dyDescent="0.25">
      <c r="A16176">
        <v>51536286094</v>
      </c>
      <c r="B16176" t="s">
        <v>2</v>
      </c>
      <c r="C16176">
        <v>134</v>
      </c>
      <c r="D16176">
        <v>92</v>
      </c>
      <c r="E16176">
        <f t="shared" si="252"/>
        <v>12328</v>
      </c>
    </row>
    <row r="16177" spans="1:5" x14ac:dyDescent="0.25">
      <c r="A16177">
        <v>51536287355</v>
      </c>
      <c r="B16177" t="s">
        <v>143</v>
      </c>
      <c r="C16177">
        <v>45</v>
      </c>
      <c r="D16177">
        <v>59</v>
      </c>
      <c r="E16177">
        <f t="shared" si="252"/>
        <v>2655</v>
      </c>
    </row>
    <row r="16178" spans="1:5" x14ac:dyDescent="0.25">
      <c r="A16178">
        <v>51536291394</v>
      </c>
      <c r="B16178" t="s">
        <v>188</v>
      </c>
      <c r="C16178">
        <v>141</v>
      </c>
      <c r="D16178">
        <v>5</v>
      </c>
      <c r="E16178">
        <f t="shared" si="252"/>
        <v>705</v>
      </c>
    </row>
    <row r="16179" spans="1:5" x14ac:dyDescent="0.25">
      <c r="A16179">
        <v>51536300078</v>
      </c>
      <c r="B16179" t="s">
        <v>4</v>
      </c>
      <c r="C16179">
        <v>84</v>
      </c>
      <c r="D16179">
        <v>166</v>
      </c>
      <c r="E16179">
        <f t="shared" si="252"/>
        <v>13944</v>
      </c>
    </row>
    <row r="16180" spans="1:5" x14ac:dyDescent="0.25">
      <c r="A16180">
        <v>51536300743</v>
      </c>
      <c r="B16180" t="s">
        <v>123</v>
      </c>
      <c r="C16180">
        <v>199</v>
      </c>
      <c r="D16180">
        <v>72</v>
      </c>
      <c r="E16180">
        <f t="shared" si="252"/>
        <v>14328</v>
      </c>
    </row>
    <row r="16181" spans="1:5" x14ac:dyDescent="0.25">
      <c r="A16181">
        <v>51536318957</v>
      </c>
      <c r="B16181" t="s">
        <v>136</v>
      </c>
      <c r="C16181">
        <v>228</v>
      </c>
      <c r="D16181">
        <v>32</v>
      </c>
      <c r="E16181">
        <f t="shared" si="252"/>
        <v>7296</v>
      </c>
    </row>
    <row r="16182" spans="1:5" x14ac:dyDescent="0.25">
      <c r="A16182">
        <v>51536328853</v>
      </c>
      <c r="B16182" t="s">
        <v>127</v>
      </c>
      <c r="C16182">
        <v>34</v>
      </c>
      <c r="D16182">
        <v>331</v>
      </c>
      <c r="E16182">
        <f t="shared" si="252"/>
        <v>11254</v>
      </c>
    </row>
    <row r="16183" spans="1:5" x14ac:dyDescent="0.25">
      <c r="A16183">
        <v>51536349674</v>
      </c>
      <c r="B16183" t="s">
        <v>189</v>
      </c>
      <c r="C16183">
        <v>280</v>
      </c>
      <c r="D16183">
        <v>91</v>
      </c>
      <c r="E16183">
        <f t="shared" si="252"/>
        <v>25480</v>
      </c>
    </row>
    <row r="16184" spans="1:5" x14ac:dyDescent="0.25">
      <c r="A16184">
        <v>51536363376</v>
      </c>
      <c r="B16184" t="s">
        <v>107</v>
      </c>
      <c r="C16184">
        <v>26</v>
      </c>
      <c r="D16184">
        <v>12</v>
      </c>
      <c r="E16184">
        <f t="shared" si="252"/>
        <v>312</v>
      </c>
    </row>
    <row r="16185" spans="1:5" x14ac:dyDescent="0.25">
      <c r="A16185">
        <v>51536390554</v>
      </c>
      <c r="B16185" t="s">
        <v>84</v>
      </c>
      <c r="C16185">
        <v>222</v>
      </c>
      <c r="D16185">
        <v>125</v>
      </c>
      <c r="E16185">
        <f t="shared" si="252"/>
        <v>27750</v>
      </c>
    </row>
    <row r="16186" spans="1:5" x14ac:dyDescent="0.25">
      <c r="A16186">
        <v>51536394651</v>
      </c>
      <c r="B16186" t="s">
        <v>189</v>
      </c>
      <c r="C16186">
        <v>231</v>
      </c>
      <c r="D16186">
        <v>81</v>
      </c>
      <c r="E16186">
        <f t="shared" si="252"/>
        <v>18711</v>
      </c>
    </row>
    <row r="16187" spans="1:5" x14ac:dyDescent="0.25">
      <c r="A16187">
        <v>51536397386</v>
      </c>
      <c r="B16187" t="s">
        <v>231</v>
      </c>
      <c r="C16187">
        <v>30</v>
      </c>
      <c r="D16187">
        <v>5</v>
      </c>
      <c r="E16187">
        <f t="shared" si="252"/>
        <v>150</v>
      </c>
    </row>
    <row r="16188" spans="1:5" x14ac:dyDescent="0.25">
      <c r="A16188">
        <v>51536399016</v>
      </c>
      <c r="B16188" t="s">
        <v>107</v>
      </c>
      <c r="C16188">
        <v>105</v>
      </c>
      <c r="D16188">
        <v>11</v>
      </c>
      <c r="E16188">
        <f t="shared" si="252"/>
        <v>1155</v>
      </c>
    </row>
    <row r="16189" spans="1:5" x14ac:dyDescent="0.25">
      <c r="A16189">
        <v>51536413696</v>
      </c>
      <c r="B16189" t="s">
        <v>9</v>
      </c>
      <c r="C16189">
        <v>106</v>
      </c>
      <c r="D16189">
        <v>64</v>
      </c>
      <c r="E16189">
        <f t="shared" si="252"/>
        <v>6784</v>
      </c>
    </row>
    <row r="16190" spans="1:5" x14ac:dyDescent="0.25">
      <c r="A16190">
        <v>51536438610</v>
      </c>
      <c r="B16190" t="s">
        <v>236</v>
      </c>
      <c r="C16190">
        <v>43</v>
      </c>
      <c r="D16190">
        <v>27</v>
      </c>
      <c r="E16190">
        <f t="shared" si="252"/>
        <v>1161</v>
      </c>
    </row>
    <row r="16191" spans="1:5" x14ac:dyDescent="0.25">
      <c r="A16191">
        <v>51536466303</v>
      </c>
      <c r="B16191" t="s">
        <v>55</v>
      </c>
      <c r="C16191">
        <v>241</v>
      </c>
      <c r="D16191">
        <v>163</v>
      </c>
      <c r="E16191">
        <f t="shared" si="252"/>
        <v>39283</v>
      </c>
    </row>
    <row r="16192" spans="1:5" x14ac:dyDescent="0.25">
      <c r="A16192">
        <v>51536473479</v>
      </c>
      <c r="B16192" t="s">
        <v>284</v>
      </c>
      <c r="C16192">
        <v>265</v>
      </c>
      <c r="D16192">
        <v>24</v>
      </c>
      <c r="E16192">
        <f t="shared" si="252"/>
        <v>6360</v>
      </c>
    </row>
    <row r="16193" spans="1:5" x14ac:dyDescent="0.25">
      <c r="A16193">
        <v>51536500438</v>
      </c>
      <c r="B16193" t="s">
        <v>151</v>
      </c>
      <c r="C16193">
        <v>288</v>
      </c>
      <c r="D16193">
        <v>62</v>
      </c>
      <c r="E16193">
        <f t="shared" si="252"/>
        <v>17856</v>
      </c>
    </row>
    <row r="16194" spans="1:5" x14ac:dyDescent="0.25">
      <c r="A16194">
        <v>51536528041</v>
      </c>
      <c r="B16194" t="s">
        <v>166</v>
      </c>
      <c r="C16194">
        <v>116</v>
      </c>
      <c r="D16194">
        <v>5</v>
      </c>
      <c r="E16194">
        <f t="shared" si="252"/>
        <v>580</v>
      </c>
    </row>
    <row r="16195" spans="1:5" x14ac:dyDescent="0.25">
      <c r="A16195">
        <v>51536541256</v>
      </c>
      <c r="B16195" t="s">
        <v>337</v>
      </c>
      <c r="C16195">
        <v>94</v>
      </c>
      <c r="D16195">
        <v>5</v>
      </c>
      <c r="E16195">
        <f t="shared" ref="E16195:E16258" si="253">C16195*D16195</f>
        <v>470</v>
      </c>
    </row>
    <row r="16196" spans="1:5" x14ac:dyDescent="0.25">
      <c r="A16196">
        <v>51536573846</v>
      </c>
      <c r="B16196" t="s">
        <v>257</v>
      </c>
      <c r="C16196">
        <v>149</v>
      </c>
      <c r="D16196">
        <v>21</v>
      </c>
      <c r="E16196">
        <f t="shared" si="253"/>
        <v>3129</v>
      </c>
    </row>
    <row r="16197" spans="1:5" x14ac:dyDescent="0.25">
      <c r="A16197">
        <v>51536576149</v>
      </c>
      <c r="B16197" t="s">
        <v>139</v>
      </c>
      <c r="C16197">
        <v>155</v>
      </c>
      <c r="D16197">
        <v>66</v>
      </c>
      <c r="E16197">
        <f t="shared" si="253"/>
        <v>10230</v>
      </c>
    </row>
    <row r="16198" spans="1:5" x14ac:dyDescent="0.25">
      <c r="A16198">
        <v>51536579230</v>
      </c>
      <c r="B16198" t="s">
        <v>19</v>
      </c>
      <c r="C16198">
        <v>60</v>
      </c>
      <c r="D16198">
        <v>103</v>
      </c>
      <c r="E16198">
        <f t="shared" si="253"/>
        <v>6180</v>
      </c>
    </row>
    <row r="16199" spans="1:5" x14ac:dyDescent="0.25">
      <c r="A16199">
        <v>51536579685</v>
      </c>
      <c r="B16199" t="s">
        <v>116</v>
      </c>
      <c r="C16199">
        <v>236</v>
      </c>
      <c r="D16199">
        <v>65</v>
      </c>
      <c r="E16199">
        <f t="shared" si="253"/>
        <v>15340</v>
      </c>
    </row>
    <row r="16200" spans="1:5" x14ac:dyDescent="0.25">
      <c r="A16200">
        <v>51536587233</v>
      </c>
      <c r="B16200" t="s">
        <v>172</v>
      </c>
      <c r="C16200">
        <v>193</v>
      </c>
      <c r="D16200">
        <v>59</v>
      </c>
      <c r="E16200">
        <f t="shared" si="253"/>
        <v>11387</v>
      </c>
    </row>
    <row r="16201" spans="1:5" x14ac:dyDescent="0.25">
      <c r="A16201">
        <v>51536589759</v>
      </c>
      <c r="B16201" t="s">
        <v>166</v>
      </c>
      <c r="C16201">
        <v>127</v>
      </c>
      <c r="D16201">
        <v>5</v>
      </c>
      <c r="E16201">
        <f t="shared" si="253"/>
        <v>635</v>
      </c>
    </row>
    <row r="16202" spans="1:5" x14ac:dyDescent="0.25">
      <c r="A16202">
        <v>51536621991</v>
      </c>
      <c r="B16202" t="s">
        <v>142</v>
      </c>
      <c r="C16202">
        <v>265</v>
      </c>
      <c r="D16202">
        <v>114</v>
      </c>
      <c r="E16202">
        <f t="shared" si="253"/>
        <v>30210</v>
      </c>
    </row>
    <row r="16203" spans="1:5" x14ac:dyDescent="0.25">
      <c r="A16203">
        <v>51536625357</v>
      </c>
      <c r="B16203" t="s">
        <v>178</v>
      </c>
      <c r="C16203">
        <v>241</v>
      </c>
      <c r="D16203">
        <v>5</v>
      </c>
      <c r="E16203">
        <f t="shared" si="253"/>
        <v>1205</v>
      </c>
    </row>
    <row r="16204" spans="1:5" x14ac:dyDescent="0.25">
      <c r="A16204">
        <v>51536648174</v>
      </c>
      <c r="B16204" t="s">
        <v>195</v>
      </c>
      <c r="C16204">
        <v>257</v>
      </c>
      <c r="D16204">
        <v>39</v>
      </c>
      <c r="E16204">
        <f t="shared" si="253"/>
        <v>10023</v>
      </c>
    </row>
    <row r="16205" spans="1:5" x14ac:dyDescent="0.25">
      <c r="A16205">
        <v>51536708363</v>
      </c>
      <c r="B16205" t="s">
        <v>90</v>
      </c>
      <c r="C16205">
        <v>38</v>
      </c>
      <c r="D16205">
        <v>154</v>
      </c>
      <c r="E16205">
        <f t="shared" si="253"/>
        <v>5852</v>
      </c>
    </row>
    <row r="16206" spans="1:5" x14ac:dyDescent="0.25">
      <c r="A16206">
        <v>51536717721</v>
      </c>
      <c r="B16206" t="s">
        <v>145</v>
      </c>
      <c r="C16206">
        <v>114</v>
      </c>
      <c r="D16206">
        <v>241</v>
      </c>
      <c r="E16206">
        <f t="shared" si="253"/>
        <v>27474</v>
      </c>
    </row>
    <row r="16207" spans="1:5" x14ac:dyDescent="0.25">
      <c r="A16207">
        <v>51536782311</v>
      </c>
      <c r="B16207" t="s">
        <v>51</v>
      </c>
      <c r="C16207">
        <v>9</v>
      </c>
      <c r="D16207">
        <v>93</v>
      </c>
      <c r="E16207">
        <f t="shared" si="253"/>
        <v>837</v>
      </c>
    </row>
    <row r="16208" spans="1:5" x14ac:dyDescent="0.25">
      <c r="A16208">
        <v>51536868968</v>
      </c>
      <c r="B16208" t="s">
        <v>141</v>
      </c>
      <c r="C16208">
        <v>238</v>
      </c>
      <c r="D16208">
        <v>165</v>
      </c>
      <c r="E16208">
        <f t="shared" si="253"/>
        <v>39270</v>
      </c>
    </row>
    <row r="16209" spans="1:5" x14ac:dyDescent="0.25">
      <c r="A16209">
        <v>51536871069</v>
      </c>
      <c r="B16209" t="s">
        <v>171</v>
      </c>
      <c r="C16209">
        <v>9</v>
      </c>
      <c r="D16209">
        <v>212</v>
      </c>
      <c r="E16209">
        <f t="shared" si="253"/>
        <v>1908</v>
      </c>
    </row>
    <row r="16210" spans="1:5" x14ac:dyDescent="0.25">
      <c r="A16210">
        <v>51536891606</v>
      </c>
      <c r="B16210" t="s">
        <v>333</v>
      </c>
      <c r="C16210">
        <v>80</v>
      </c>
      <c r="D16210">
        <v>104</v>
      </c>
      <c r="E16210">
        <f t="shared" si="253"/>
        <v>8320</v>
      </c>
    </row>
    <row r="16211" spans="1:5" x14ac:dyDescent="0.25">
      <c r="A16211">
        <v>51536894885</v>
      </c>
      <c r="B16211" t="s">
        <v>144</v>
      </c>
      <c r="C16211">
        <v>279</v>
      </c>
      <c r="D16211">
        <v>103</v>
      </c>
      <c r="E16211">
        <f t="shared" si="253"/>
        <v>28737</v>
      </c>
    </row>
    <row r="16212" spans="1:5" x14ac:dyDescent="0.25">
      <c r="A16212">
        <v>51536903031</v>
      </c>
      <c r="B16212" t="s">
        <v>173</v>
      </c>
      <c r="C16212">
        <v>284</v>
      </c>
      <c r="D16212">
        <v>5</v>
      </c>
      <c r="E16212">
        <f t="shared" si="253"/>
        <v>1420</v>
      </c>
    </row>
    <row r="16213" spans="1:5" x14ac:dyDescent="0.25">
      <c r="A16213">
        <v>51536919899</v>
      </c>
      <c r="B16213" t="s">
        <v>190</v>
      </c>
      <c r="C16213">
        <v>253</v>
      </c>
      <c r="D16213">
        <v>297</v>
      </c>
      <c r="E16213">
        <f t="shared" si="253"/>
        <v>75141</v>
      </c>
    </row>
    <row r="16214" spans="1:5" x14ac:dyDescent="0.25">
      <c r="A16214">
        <v>51536925928</v>
      </c>
      <c r="B16214" t="s">
        <v>31</v>
      </c>
      <c r="C16214">
        <v>63</v>
      </c>
      <c r="D16214">
        <v>5</v>
      </c>
      <c r="E16214">
        <f t="shared" si="253"/>
        <v>315</v>
      </c>
    </row>
    <row r="16215" spans="1:5" x14ac:dyDescent="0.25">
      <c r="A16215">
        <v>51536950735</v>
      </c>
      <c r="B16215" t="s">
        <v>256</v>
      </c>
      <c r="C16215">
        <v>53</v>
      </c>
      <c r="D16215">
        <v>37</v>
      </c>
      <c r="E16215">
        <f t="shared" si="253"/>
        <v>1961</v>
      </c>
    </row>
    <row r="16216" spans="1:5" x14ac:dyDescent="0.25">
      <c r="A16216">
        <v>51536993879</v>
      </c>
      <c r="B16216" t="s">
        <v>257</v>
      </c>
      <c r="C16216">
        <v>182</v>
      </c>
      <c r="D16216">
        <v>23</v>
      </c>
      <c r="E16216">
        <f t="shared" si="253"/>
        <v>4186</v>
      </c>
    </row>
    <row r="16217" spans="1:5" x14ac:dyDescent="0.25">
      <c r="A16217">
        <v>51536999046</v>
      </c>
      <c r="B16217" t="s">
        <v>73</v>
      </c>
      <c r="C16217">
        <v>45</v>
      </c>
      <c r="D16217">
        <v>161</v>
      </c>
      <c r="E16217">
        <f t="shared" si="253"/>
        <v>7245</v>
      </c>
    </row>
    <row r="16218" spans="1:5" x14ac:dyDescent="0.25">
      <c r="A16218">
        <v>51537007885</v>
      </c>
      <c r="B16218" t="s">
        <v>89</v>
      </c>
      <c r="C16218">
        <v>29</v>
      </c>
      <c r="D16218">
        <v>157</v>
      </c>
      <c r="E16218">
        <f t="shared" si="253"/>
        <v>4553</v>
      </c>
    </row>
    <row r="16219" spans="1:5" x14ac:dyDescent="0.25">
      <c r="A16219">
        <v>51537037779</v>
      </c>
      <c r="B16219" t="s">
        <v>269</v>
      </c>
      <c r="C16219">
        <v>285</v>
      </c>
      <c r="D16219">
        <v>183</v>
      </c>
      <c r="E16219">
        <f t="shared" si="253"/>
        <v>52155</v>
      </c>
    </row>
    <row r="16220" spans="1:5" x14ac:dyDescent="0.25">
      <c r="A16220">
        <v>51537038850</v>
      </c>
      <c r="B16220" t="s">
        <v>9</v>
      </c>
      <c r="C16220">
        <v>214</v>
      </c>
      <c r="D16220">
        <v>71</v>
      </c>
      <c r="E16220">
        <f t="shared" si="253"/>
        <v>15194</v>
      </c>
    </row>
    <row r="16221" spans="1:5" x14ac:dyDescent="0.25">
      <c r="A16221">
        <v>51537043868</v>
      </c>
      <c r="B16221" t="s">
        <v>180</v>
      </c>
      <c r="C16221">
        <v>203</v>
      </c>
      <c r="D16221">
        <v>5</v>
      </c>
      <c r="E16221">
        <f t="shared" si="253"/>
        <v>1015</v>
      </c>
    </row>
    <row r="16222" spans="1:5" x14ac:dyDescent="0.25">
      <c r="A16222">
        <v>51537060498</v>
      </c>
      <c r="B16222" t="s">
        <v>309</v>
      </c>
      <c r="C16222">
        <v>259</v>
      </c>
      <c r="D16222">
        <v>126</v>
      </c>
      <c r="E16222">
        <f t="shared" si="253"/>
        <v>32634</v>
      </c>
    </row>
    <row r="16223" spans="1:5" x14ac:dyDescent="0.25">
      <c r="A16223">
        <v>51537098073</v>
      </c>
      <c r="B16223" t="s">
        <v>265</v>
      </c>
      <c r="C16223">
        <v>180</v>
      </c>
      <c r="D16223">
        <v>29</v>
      </c>
      <c r="E16223">
        <f t="shared" si="253"/>
        <v>5220</v>
      </c>
    </row>
    <row r="16224" spans="1:5" x14ac:dyDescent="0.25">
      <c r="A16224">
        <v>51537130687</v>
      </c>
      <c r="B16224" t="s">
        <v>249</v>
      </c>
      <c r="C16224">
        <v>29</v>
      </c>
      <c r="D16224">
        <v>32</v>
      </c>
      <c r="E16224">
        <f t="shared" si="253"/>
        <v>928</v>
      </c>
    </row>
    <row r="16225" spans="1:5" x14ac:dyDescent="0.25">
      <c r="A16225">
        <v>51537139186</v>
      </c>
      <c r="B16225" t="s">
        <v>223</v>
      </c>
      <c r="C16225">
        <v>165</v>
      </c>
      <c r="D16225">
        <v>54</v>
      </c>
      <c r="E16225">
        <f t="shared" si="253"/>
        <v>8910</v>
      </c>
    </row>
    <row r="16226" spans="1:5" x14ac:dyDescent="0.25">
      <c r="A16226">
        <v>51537165734</v>
      </c>
      <c r="B16226" t="s">
        <v>102</v>
      </c>
      <c r="C16226">
        <v>227</v>
      </c>
      <c r="D16226">
        <v>79</v>
      </c>
      <c r="E16226">
        <f t="shared" si="253"/>
        <v>17933</v>
      </c>
    </row>
    <row r="16227" spans="1:5" x14ac:dyDescent="0.25">
      <c r="A16227">
        <v>51537167125</v>
      </c>
      <c r="B16227" t="s">
        <v>273</v>
      </c>
      <c r="C16227">
        <v>254</v>
      </c>
      <c r="D16227">
        <v>19</v>
      </c>
      <c r="E16227">
        <f t="shared" si="253"/>
        <v>4826</v>
      </c>
    </row>
    <row r="16228" spans="1:5" x14ac:dyDescent="0.25">
      <c r="A16228">
        <v>51537172428</v>
      </c>
      <c r="B16228" t="s">
        <v>226</v>
      </c>
      <c r="C16228">
        <v>195</v>
      </c>
      <c r="D16228">
        <v>19</v>
      </c>
      <c r="E16228">
        <f t="shared" si="253"/>
        <v>3705</v>
      </c>
    </row>
    <row r="16229" spans="1:5" x14ac:dyDescent="0.25">
      <c r="A16229">
        <v>51537252355</v>
      </c>
      <c r="B16229" t="s">
        <v>10</v>
      </c>
      <c r="C16229">
        <v>154</v>
      </c>
      <c r="D16229">
        <v>8</v>
      </c>
      <c r="E16229">
        <f t="shared" si="253"/>
        <v>1232</v>
      </c>
    </row>
    <row r="16230" spans="1:5" x14ac:dyDescent="0.25">
      <c r="A16230">
        <v>51537259557</v>
      </c>
      <c r="B16230" t="s">
        <v>182</v>
      </c>
      <c r="C16230">
        <v>213</v>
      </c>
      <c r="D16230">
        <v>16</v>
      </c>
      <c r="E16230">
        <f t="shared" si="253"/>
        <v>3408</v>
      </c>
    </row>
    <row r="16231" spans="1:5" x14ac:dyDescent="0.25">
      <c r="A16231">
        <v>51537267253</v>
      </c>
      <c r="B16231" t="s">
        <v>216</v>
      </c>
      <c r="C16231">
        <v>205</v>
      </c>
      <c r="D16231">
        <v>5</v>
      </c>
      <c r="E16231">
        <f t="shared" si="253"/>
        <v>1025</v>
      </c>
    </row>
    <row r="16232" spans="1:5" x14ac:dyDescent="0.25">
      <c r="A16232">
        <v>51537291481</v>
      </c>
      <c r="B16232" t="s">
        <v>165</v>
      </c>
      <c r="C16232">
        <v>191</v>
      </c>
      <c r="D16232">
        <v>67</v>
      </c>
      <c r="E16232">
        <f t="shared" si="253"/>
        <v>12797</v>
      </c>
    </row>
    <row r="16233" spans="1:5" x14ac:dyDescent="0.25">
      <c r="A16233">
        <v>51537301949</v>
      </c>
      <c r="B16233" t="s">
        <v>332</v>
      </c>
      <c r="C16233">
        <v>17</v>
      </c>
      <c r="D16233">
        <v>16</v>
      </c>
      <c r="E16233">
        <f t="shared" si="253"/>
        <v>272</v>
      </c>
    </row>
    <row r="16234" spans="1:5" x14ac:dyDescent="0.25">
      <c r="A16234">
        <v>51537313385</v>
      </c>
      <c r="B16234" t="s">
        <v>242</v>
      </c>
      <c r="C16234">
        <v>174</v>
      </c>
      <c r="D16234">
        <v>159</v>
      </c>
      <c r="E16234">
        <f t="shared" si="253"/>
        <v>27666</v>
      </c>
    </row>
    <row r="16235" spans="1:5" x14ac:dyDescent="0.25">
      <c r="A16235">
        <v>51537337127</v>
      </c>
      <c r="B16235" t="s">
        <v>42</v>
      </c>
      <c r="C16235">
        <v>171</v>
      </c>
      <c r="D16235">
        <v>71</v>
      </c>
      <c r="E16235">
        <f t="shared" si="253"/>
        <v>12141</v>
      </c>
    </row>
    <row r="16236" spans="1:5" x14ac:dyDescent="0.25">
      <c r="A16236">
        <v>51537338480</v>
      </c>
      <c r="B16236" t="s">
        <v>5</v>
      </c>
      <c r="C16236">
        <v>231</v>
      </c>
      <c r="D16236">
        <v>157</v>
      </c>
      <c r="E16236">
        <f t="shared" si="253"/>
        <v>36267</v>
      </c>
    </row>
    <row r="16237" spans="1:5" x14ac:dyDescent="0.25">
      <c r="A16237">
        <v>51537344893</v>
      </c>
      <c r="B16237" t="s">
        <v>157</v>
      </c>
      <c r="C16237">
        <v>41</v>
      </c>
      <c r="D16237">
        <v>54</v>
      </c>
      <c r="E16237">
        <f t="shared" si="253"/>
        <v>2214</v>
      </c>
    </row>
    <row r="16238" spans="1:5" x14ac:dyDescent="0.25">
      <c r="A16238">
        <v>51537349624</v>
      </c>
      <c r="B16238" t="s">
        <v>87</v>
      </c>
      <c r="C16238">
        <v>99</v>
      </c>
      <c r="D16238">
        <v>29</v>
      </c>
      <c r="E16238">
        <f t="shared" si="253"/>
        <v>2871</v>
      </c>
    </row>
    <row r="16239" spans="1:5" x14ac:dyDescent="0.25">
      <c r="A16239">
        <v>51537365667</v>
      </c>
      <c r="B16239" t="s">
        <v>251</v>
      </c>
      <c r="C16239">
        <v>33</v>
      </c>
      <c r="D16239">
        <v>41</v>
      </c>
      <c r="E16239">
        <f t="shared" si="253"/>
        <v>1353</v>
      </c>
    </row>
    <row r="16240" spans="1:5" x14ac:dyDescent="0.25">
      <c r="A16240">
        <v>51537368624</v>
      </c>
      <c r="B16240" t="s">
        <v>114</v>
      </c>
      <c r="C16240">
        <v>122</v>
      </c>
      <c r="D16240">
        <v>5</v>
      </c>
      <c r="E16240">
        <f t="shared" si="253"/>
        <v>610</v>
      </c>
    </row>
    <row r="16241" spans="1:5" x14ac:dyDescent="0.25">
      <c r="A16241">
        <v>51537381187</v>
      </c>
      <c r="B16241" t="s">
        <v>331</v>
      </c>
      <c r="C16241">
        <v>25</v>
      </c>
      <c r="D16241">
        <v>45</v>
      </c>
      <c r="E16241">
        <f t="shared" si="253"/>
        <v>1125</v>
      </c>
    </row>
    <row r="16242" spans="1:5" x14ac:dyDescent="0.25">
      <c r="A16242">
        <v>51537408336</v>
      </c>
      <c r="B16242" t="s">
        <v>152</v>
      </c>
      <c r="C16242">
        <v>290</v>
      </c>
      <c r="D16242">
        <v>24</v>
      </c>
      <c r="E16242">
        <f t="shared" si="253"/>
        <v>6960</v>
      </c>
    </row>
    <row r="16243" spans="1:5" x14ac:dyDescent="0.25">
      <c r="A16243">
        <v>51537421731</v>
      </c>
      <c r="B16243" t="s">
        <v>59</v>
      </c>
      <c r="C16243">
        <v>296</v>
      </c>
      <c r="D16243">
        <v>51</v>
      </c>
      <c r="E16243">
        <f t="shared" si="253"/>
        <v>15096</v>
      </c>
    </row>
    <row r="16244" spans="1:5" x14ac:dyDescent="0.25">
      <c r="A16244">
        <v>51537457997</v>
      </c>
      <c r="B16244" t="s">
        <v>157</v>
      </c>
      <c r="C16244">
        <v>54</v>
      </c>
      <c r="D16244">
        <v>58</v>
      </c>
      <c r="E16244">
        <f t="shared" si="253"/>
        <v>3132</v>
      </c>
    </row>
    <row r="16245" spans="1:5" x14ac:dyDescent="0.25">
      <c r="A16245">
        <v>51537465734</v>
      </c>
      <c r="B16245" t="s">
        <v>125</v>
      </c>
      <c r="C16245">
        <v>222</v>
      </c>
      <c r="D16245">
        <v>373</v>
      </c>
      <c r="E16245">
        <f t="shared" si="253"/>
        <v>82806</v>
      </c>
    </row>
    <row r="16246" spans="1:5" x14ac:dyDescent="0.25">
      <c r="A16246">
        <v>51537475714</v>
      </c>
      <c r="B16246" t="s">
        <v>81</v>
      </c>
      <c r="C16246">
        <v>77</v>
      </c>
      <c r="D16246">
        <v>90</v>
      </c>
      <c r="E16246">
        <f t="shared" si="253"/>
        <v>6930</v>
      </c>
    </row>
    <row r="16247" spans="1:5" x14ac:dyDescent="0.25">
      <c r="A16247">
        <v>51537493289</v>
      </c>
      <c r="B16247" t="s">
        <v>335</v>
      </c>
      <c r="C16247">
        <v>160</v>
      </c>
      <c r="D16247">
        <v>28</v>
      </c>
      <c r="E16247">
        <f t="shared" si="253"/>
        <v>4480</v>
      </c>
    </row>
    <row r="16248" spans="1:5" x14ac:dyDescent="0.25">
      <c r="A16248">
        <v>51537499698</v>
      </c>
      <c r="B16248" t="s">
        <v>203</v>
      </c>
      <c r="C16248">
        <v>200</v>
      </c>
      <c r="D16248">
        <v>169</v>
      </c>
      <c r="E16248">
        <f t="shared" si="253"/>
        <v>33800</v>
      </c>
    </row>
    <row r="16249" spans="1:5" x14ac:dyDescent="0.25">
      <c r="A16249">
        <v>51537512672</v>
      </c>
      <c r="B16249" t="s">
        <v>326</v>
      </c>
      <c r="C16249">
        <v>38</v>
      </c>
      <c r="D16249">
        <v>72</v>
      </c>
      <c r="E16249">
        <f t="shared" si="253"/>
        <v>2736</v>
      </c>
    </row>
    <row r="16250" spans="1:5" x14ac:dyDescent="0.25">
      <c r="A16250">
        <v>51537554944</v>
      </c>
      <c r="B16250" t="s">
        <v>194</v>
      </c>
      <c r="C16250">
        <v>143</v>
      </c>
      <c r="D16250">
        <v>374</v>
      </c>
      <c r="E16250">
        <f t="shared" si="253"/>
        <v>53482</v>
      </c>
    </row>
    <row r="16251" spans="1:5" x14ac:dyDescent="0.25">
      <c r="A16251">
        <v>51537579002</v>
      </c>
      <c r="B16251" t="s">
        <v>89</v>
      </c>
      <c r="C16251">
        <v>74</v>
      </c>
      <c r="D16251">
        <v>142</v>
      </c>
      <c r="E16251">
        <f t="shared" si="253"/>
        <v>10508</v>
      </c>
    </row>
    <row r="16252" spans="1:5" x14ac:dyDescent="0.25">
      <c r="A16252">
        <v>51537588647</v>
      </c>
      <c r="B16252" t="s">
        <v>176</v>
      </c>
      <c r="C16252">
        <v>119</v>
      </c>
      <c r="D16252">
        <v>59</v>
      </c>
      <c r="E16252">
        <f t="shared" si="253"/>
        <v>7021</v>
      </c>
    </row>
    <row r="16253" spans="1:5" x14ac:dyDescent="0.25">
      <c r="A16253">
        <v>51537604216</v>
      </c>
      <c r="B16253" t="s">
        <v>144</v>
      </c>
      <c r="C16253">
        <v>286</v>
      </c>
      <c r="D16253">
        <v>109</v>
      </c>
      <c r="E16253">
        <f t="shared" si="253"/>
        <v>31174</v>
      </c>
    </row>
    <row r="16254" spans="1:5" x14ac:dyDescent="0.25">
      <c r="A16254">
        <v>51537679215</v>
      </c>
      <c r="B16254" t="s">
        <v>238</v>
      </c>
      <c r="C16254">
        <v>264</v>
      </c>
      <c r="D16254">
        <v>32</v>
      </c>
      <c r="E16254">
        <f t="shared" si="253"/>
        <v>8448</v>
      </c>
    </row>
    <row r="16255" spans="1:5" x14ac:dyDescent="0.25">
      <c r="A16255">
        <v>51537725251</v>
      </c>
      <c r="B16255" t="s">
        <v>156</v>
      </c>
      <c r="C16255">
        <v>257</v>
      </c>
      <c r="D16255">
        <v>83</v>
      </c>
      <c r="E16255">
        <f t="shared" si="253"/>
        <v>21331</v>
      </c>
    </row>
    <row r="16256" spans="1:5" x14ac:dyDescent="0.25">
      <c r="A16256">
        <v>51537751901</v>
      </c>
      <c r="B16256" t="s">
        <v>50</v>
      </c>
      <c r="C16256">
        <v>196</v>
      </c>
      <c r="D16256">
        <v>53</v>
      </c>
      <c r="E16256">
        <f t="shared" si="253"/>
        <v>10388</v>
      </c>
    </row>
    <row r="16257" spans="1:5" x14ac:dyDescent="0.25">
      <c r="A16257">
        <v>51537788485</v>
      </c>
      <c r="B16257" t="s">
        <v>285</v>
      </c>
      <c r="C16257">
        <v>291</v>
      </c>
      <c r="D16257">
        <v>30</v>
      </c>
      <c r="E16257">
        <f t="shared" si="253"/>
        <v>8730</v>
      </c>
    </row>
    <row r="16258" spans="1:5" x14ac:dyDescent="0.25">
      <c r="A16258">
        <v>51537793148</v>
      </c>
      <c r="B16258" t="s">
        <v>97</v>
      </c>
      <c r="C16258">
        <v>226</v>
      </c>
      <c r="D16258">
        <v>89</v>
      </c>
      <c r="E16258">
        <f t="shared" si="253"/>
        <v>20114</v>
      </c>
    </row>
    <row r="16259" spans="1:5" x14ac:dyDescent="0.25">
      <c r="A16259">
        <v>51537808741</v>
      </c>
      <c r="B16259" t="s">
        <v>259</v>
      </c>
      <c r="C16259">
        <v>130</v>
      </c>
      <c r="D16259">
        <v>44</v>
      </c>
      <c r="E16259">
        <f t="shared" ref="E16259:E16322" si="254">C16259*D16259</f>
        <v>5720</v>
      </c>
    </row>
    <row r="16260" spans="1:5" x14ac:dyDescent="0.25">
      <c r="A16260">
        <v>51537844650</v>
      </c>
      <c r="B16260" t="s">
        <v>329</v>
      </c>
      <c r="C16260">
        <v>156</v>
      </c>
      <c r="D16260">
        <v>28</v>
      </c>
      <c r="E16260">
        <f t="shared" si="254"/>
        <v>4368</v>
      </c>
    </row>
    <row r="16261" spans="1:5" x14ac:dyDescent="0.25">
      <c r="A16261">
        <v>51537850283</v>
      </c>
      <c r="B16261" t="s">
        <v>51</v>
      </c>
      <c r="C16261">
        <v>282</v>
      </c>
      <c r="D16261">
        <v>95</v>
      </c>
      <c r="E16261">
        <f t="shared" si="254"/>
        <v>26790</v>
      </c>
    </row>
    <row r="16262" spans="1:5" x14ac:dyDescent="0.25">
      <c r="A16262">
        <v>51537853055</v>
      </c>
      <c r="B16262" t="s">
        <v>296</v>
      </c>
      <c r="C16262">
        <v>165</v>
      </c>
      <c r="D16262">
        <v>267</v>
      </c>
      <c r="E16262">
        <f t="shared" si="254"/>
        <v>44055</v>
      </c>
    </row>
    <row r="16263" spans="1:5" x14ac:dyDescent="0.25">
      <c r="A16263">
        <v>51537868745</v>
      </c>
      <c r="B16263" t="s">
        <v>304</v>
      </c>
      <c r="C16263">
        <v>16</v>
      </c>
      <c r="D16263">
        <v>9</v>
      </c>
      <c r="E16263">
        <f t="shared" si="254"/>
        <v>144</v>
      </c>
    </row>
    <row r="16264" spans="1:5" x14ac:dyDescent="0.25">
      <c r="A16264">
        <v>51537905752</v>
      </c>
      <c r="B16264" t="s">
        <v>297</v>
      </c>
      <c r="C16264">
        <v>239</v>
      </c>
      <c r="D16264">
        <v>200</v>
      </c>
      <c r="E16264">
        <f t="shared" si="254"/>
        <v>47800</v>
      </c>
    </row>
    <row r="16265" spans="1:5" x14ac:dyDescent="0.25">
      <c r="A16265">
        <v>51537909074</v>
      </c>
      <c r="B16265" t="s">
        <v>97</v>
      </c>
      <c r="C16265">
        <v>253</v>
      </c>
      <c r="D16265">
        <v>90</v>
      </c>
      <c r="E16265">
        <f t="shared" si="254"/>
        <v>22770</v>
      </c>
    </row>
    <row r="16266" spans="1:5" x14ac:dyDescent="0.25">
      <c r="A16266">
        <v>51537914814</v>
      </c>
      <c r="B16266" t="s">
        <v>255</v>
      </c>
      <c r="C16266">
        <v>107</v>
      </c>
      <c r="D16266">
        <v>214</v>
      </c>
      <c r="E16266">
        <f t="shared" si="254"/>
        <v>22898</v>
      </c>
    </row>
    <row r="16267" spans="1:5" x14ac:dyDescent="0.25">
      <c r="A16267">
        <v>51537916424</v>
      </c>
      <c r="B16267" t="s">
        <v>58</v>
      </c>
      <c r="C16267">
        <v>199</v>
      </c>
      <c r="D16267">
        <v>5</v>
      </c>
      <c r="E16267">
        <f t="shared" si="254"/>
        <v>995</v>
      </c>
    </row>
    <row r="16268" spans="1:5" x14ac:dyDescent="0.25">
      <c r="A16268">
        <v>51537940987</v>
      </c>
      <c r="B16268" t="s">
        <v>276</v>
      </c>
      <c r="C16268">
        <v>236</v>
      </c>
      <c r="D16268">
        <v>39</v>
      </c>
      <c r="E16268">
        <f t="shared" si="254"/>
        <v>9204</v>
      </c>
    </row>
    <row r="16269" spans="1:5" x14ac:dyDescent="0.25">
      <c r="A16269">
        <v>51537941255</v>
      </c>
      <c r="B16269" t="s">
        <v>110</v>
      </c>
      <c r="C16269">
        <v>75</v>
      </c>
      <c r="D16269">
        <v>5</v>
      </c>
      <c r="E16269">
        <f t="shared" si="254"/>
        <v>375</v>
      </c>
    </row>
    <row r="16270" spans="1:5" x14ac:dyDescent="0.25">
      <c r="A16270">
        <v>51537944316</v>
      </c>
      <c r="B16270" t="s">
        <v>263</v>
      </c>
      <c r="C16270">
        <v>195</v>
      </c>
      <c r="D16270">
        <v>47</v>
      </c>
      <c r="E16270">
        <f t="shared" si="254"/>
        <v>9165</v>
      </c>
    </row>
    <row r="16271" spans="1:5" x14ac:dyDescent="0.25">
      <c r="A16271">
        <v>51537944832</v>
      </c>
      <c r="B16271" t="s">
        <v>105</v>
      </c>
      <c r="C16271">
        <v>217</v>
      </c>
      <c r="D16271">
        <v>64</v>
      </c>
      <c r="E16271">
        <f t="shared" si="254"/>
        <v>13888</v>
      </c>
    </row>
    <row r="16272" spans="1:5" x14ac:dyDescent="0.25">
      <c r="A16272">
        <v>51537945549</v>
      </c>
      <c r="B16272" t="s">
        <v>153</v>
      </c>
      <c r="C16272">
        <v>290</v>
      </c>
      <c r="D16272">
        <v>191</v>
      </c>
      <c r="E16272">
        <f t="shared" si="254"/>
        <v>55390</v>
      </c>
    </row>
    <row r="16273" spans="1:5" x14ac:dyDescent="0.25">
      <c r="A16273">
        <v>51538009684</v>
      </c>
      <c r="B16273" t="s">
        <v>198</v>
      </c>
      <c r="C16273">
        <v>21</v>
      </c>
      <c r="D16273">
        <v>33</v>
      </c>
      <c r="E16273">
        <f t="shared" si="254"/>
        <v>693</v>
      </c>
    </row>
    <row r="16274" spans="1:5" x14ac:dyDescent="0.25">
      <c r="A16274">
        <v>51538037209</v>
      </c>
      <c r="B16274" t="s">
        <v>148</v>
      </c>
      <c r="C16274">
        <v>204</v>
      </c>
      <c r="D16274">
        <v>35</v>
      </c>
      <c r="E16274">
        <f t="shared" si="254"/>
        <v>7140</v>
      </c>
    </row>
    <row r="16275" spans="1:5" x14ac:dyDescent="0.25">
      <c r="A16275">
        <v>51538049642</v>
      </c>
      <c r="B16275" t="s">
        <v>90</v>
      </c>
      <c r="C16275">
        <v>246</v>
      </c>
      <c r="D16275">
        <v>147</v>
      </c>
      <c r="E16275">
        <f t="shared" si="254"/>
        <v>36162</v>
      </c>
    </row>
    <row r="16276" spans="1:5" x14ac:dyDescent="0.25">
      <c r="A16276">
        <v>51538070826</v>
      </c>
      <c r="B16276" t="s">
        <v>13</v>
      </c>
      <c r="C16276">
        <v>208</v>
      </c>
      <c r="D16276">
        <v>5</v>
      </c>
      <c r="E16276">
        <f t="shared" si="254"/>
        <v>1040</v>
      </c>
    </row>
    <row r="16277" spans="1:5" x14ac:dyDescent="0.25">
      <c r="A16277">
        <v>51538078285</v>
      </c>
      <c r="B16277" t="s">
        <v>140</v>
      </c>
      <c r="C16277">
        <v>145</v>
      </c>
      <c r="D16277">
        <v>8</v>
      </c>
      <c r="E16277">
        <f t="shared" si="254"/>
        <v>1160</v>
      </c>
    </row>
    <row r="16278" spans="1:5" x14ac:dyDescent="0.25">
      <c r="A16278">
        <v>51538091046</v>
      </c>
      <c r="B16278" t="s">
        <v>330</v>
      </c>
      <c r="C16278">
        <v>15</v>
      </c>
      <c r="D16278">
        <v>5</v>
      </c>
      <c r="E16278">
        <f t="shared" si="254"/>
        <v>75</v>
      </c>
    </row>
    <row r="16279" spans="1:5" x14ac:dyDescent="0.25">
      <c r="A16279">
        <v>51538117131</v>
      </c>
      <c r="B16279" t="s">
        <v>293</v>
      </c>
      <c r="C16279">
        <v>91</v>
      </c>
      <c r="D16279">
        <v>72</v>
      </c>
      <c r="E16279">
        <f t="shared" si="254"/>
        <v>6552</v>
      </c>
    </row>
    <row r="16280" spans="1:5" x14ac:dyDescent="0.25">
      <c r="A16280">
        <v>51538133077</v>
      </c>
      <c r="B16280" t="s">
        <v>43</v>
      </c>
      <c r="C16280">
        <v>262</v>
      </c>
      <c r="D16280">
        <v>33</v>
      </c>
      <c r="E16280">
        <f t="shared" si="254"/>
        <v>8646</v>
      </c>
    </row>
    <row r="16281" spans="1:5" x14ac:dyDescent="0.25">
      <c r="A16281">
        <v>51538146602</v>
      </c>
      <c r="B16281" t="s">
        <v>208</v>
      </c>
      <c r="C16281">
        <v>118</v>
      </c>
      <c r="D16281">
        <v>102</v>
      </c>
      <c r="E16281">
        <f t="shared" si="254"/>
        <v>12036</v>
      </c>
    </row>
    <row r="16282" spans="1:5" x14ac:dyDescent="0.25">
      <c r="A16282">
        <v>51538151177</v>
      </c>
      <c r="B16282" t="s">
        <v>282</v>
      </c>
      <c r="C16282">
        <v>141</v>
      </c>
      <c r="D16282">
        <v>73</v>
      </c>
      <c r="E16282">
        <f t="shared" si="254"/>
        <v>10293</v>
      </c>
    </row>
    <row r="16283" spans="1:5" x14ac:dyDescent="0.25">
      <c r="A16283">
        <v>51538159017</v>
      </c>
      <c r="B16283" t="s">
        <v>209</v>
      </c>
      <c r="C16283">
        <v>286</v>
      </c>
      <c r="D16283">
        <v>5</v>
      </c>
      <c r="E16283">
        <f t="shared" si="254"/>
        <v>1430</v>
      </c>
    </row>
    <row r="16284" spans="1:5" x14ac:dyDescent="0.25">
      <c r="A16284">
        <v>51538162469</v>
      </c>
      <c r="B16284" t="s">
        <v>277</v>
      </c>
      <c r="C16284">
        <v>140</v>
      </c>
      <c r="D16284">
        <v>51</v>
      </c>
      <c r="E16284">
        <f t="shared" si="254"/>
        <v>7140</v>
      </c>
    </row>
    <row r="16285" spans="1:5" x14ac:dyDescent="0.25">
      <c r="A16285">
        <v>51538169836</v>
      </c>
      <c r="B16285" t="s">
        <v>286</v>
      </c>
      <c r="C16285">
        <v>58</v>
      </c>
      <c r="D16285">
        <v>66</v>
      </c>
      <c r="E16285">
        <f t="shared" si="254"/>
        <v>3828</v>
      </c>
    </row>
    <row r="16286" spans="1:5" x14ac:dyDescent="0.25">
      <c r="A16286">
        <v>51538172088</v>
      </c>
      <c r="B16286" t="s">
        <v>57</v>
      </c>
      <c r="C16286">
        <v>105</v>
      </c>
      <c r="D16286">
        <v>33</v>
      </c>
      <c r="E16286">
        <f t="shared" si="254"/>
        <v>3465</v>
      </c>
    </row>
    <row r="16287" spans="1:5" x14ac:dyDescent="0.25">
      <c r="A16287">
        <v>51538178591</v>
      </c>
      <c r="B16287" t="s">
        <v>311</v>
      </c>
      <c r="C16287">
        <v>295</v>
      </c>
      <c r="D16287">
        <v>53</v>
      </c>
      <c r="E16287">
        <f t="shared" si="254"/>
        <v>15635</v>
      </c>
    </row>
    <row r="16288" spans="1:5" x14ac:dyDescent="0.25">
      <c r="A16288">
        <v>51538181164</v>
      </c>
      <c r="B16288" t="s">
        <v>325</v>
      </c>
      <c r="C16288">
        <v>11</v>
      </c>
      <c r="D16288">
        <v>159</v>
      </c>
      <c r="E16288">
        <f t="shared" si="254"/>
        <v>1749</v>
      </c>
    </row>
    <row r="16289" spans="1:5" x14ac:dyDescent="0.25">
      <c r="A16289">
        <v>51538192597</v>
      </c>
      <c r="B16289" t="s">
        <v>162</v>
      </c>
      <c r="C16289">
        <v>215</v>
      </c>
      <c r="D16289">
        <v>163</v>
      </c>
      <c r="E16289">
        <f t="shared" si="254"/>
        <v>35045</v>
      </c>
    </row>
    <row r="16290" spans="1:5" x14ac:dyDescent="0.25">
      <c r="A16290">
        <v>51538213588</v>
      </c>
      <c r="B16290" t="s">
        <v>63</v>
      </c>
      <c r="C16290">
        <v>42</v>
      </c>
      <c r="D16290">
        <v>5</v>
      </c>
      <c r="E16290">
        <f t="shared" si="254"/>
        <v>210</v>
      </c>
    </row>
    <row r="16291" spans="1:5" x14ac:dyDescent="0.25">
      <c r="A16291">
        <v>51538264702</v>
      </c>
      <c r="B16291" t="s">
        <v>262</v>
      </c>
      <c r="C16291">
        <v>53</v>
      </c>
      <c r="D16291">
        <v>5</v>
      </c>
      <c r="E16291">
        <f t="shared" si="254"/>
        <v>265</v>
      </c>
    </row>
    <row r="16292" spans="1:5" x14ac:dyDescent="0.25">
      <c r="A16292">
        <v>51538307578</v>
      </c>
      <c r="B16292" t="s">
        <v>136</v>
      </c>
      <c r="C16292">
        <v>47</v>
      </c>
      <c r="D16292">
        <v>26</v>
      </c>
      <c r="E16292">
        <f t="shared" si="254"/>
        <v>1222</v>
      </c>
    </row>
    <row r="16293" spans="1:5" x14ac:dyDescent="0.25">
      <c r="A16293">
        <v>51538314242</v>
      </c>
      <c r="B16293" t="s">
        <v>310</v>
      </c>
      <c r="C16293">
        <v>1</v>
      </c>
      <c r="D16293">
        <v>5</v>
      </c>
      <c r="E16293">
        <f t="shared" si="254"/>
        <v>5</v>
      </c>
    </row>
    <row r="16294" spans="1:5" x14ac:dyDescent="0.25">
      <c r="A16294">
        <v>51538330770</v>
      </c>
      <c r="B16294" t="s">
        <v>315</v>
      </c>
      <c r="C16294">
        <v>79</v>
      </c>
      <c r="D16294">
        <v>119</v>
      </c>
      <c r="E16294">
        <f t="shared" si="254"/>
        <v>9401</v>
      </c>
    </row>
    <row r="16295" spans="1:5" x14ac:dyDescent="0.25">
      <c r="A16295">
        <v>51538340864</v>
      </c>
      <c r="B16295" t="s">
        <v>291</v>
      </c>
      <c r="C16295">
        <v>181</v>
      </c>
      <c r="D16295">
        <v>798</v>
      </c>
      <c r="E16295">
        <f t="shared" si="254"/>
        <v>144438</v>
      </c>
    </row>
    <row r="16296" spans="1:5" x14ac:dyDescent="0.25">
      <c r="A16296">
        <v>51538360569</v>
      </c>
      <c r="B16296" t="s">
        <v>202</v>
      </c>
      <c r="C16296">
        <v>158</v>
      </c>
      <c r="D16296">
        <v>34</v>
      </c>
      <c r="E16296">
        <f t="shared" si="254"/>
        <v>5372</v>
      </c>
    </row>
    <row r="16297" spans="1:5" x14ac:dyDescent="0.25">
      <c r="A16297">
        <v>51538361601</v>
      </c>
      <c r="B16297" t="s">
        <v>68</v>
      </c>
      <c r="C16297">
        <v>246</v>
      </c>
      <c r="D16297">
        <v>117</v>
      </c>
      <c r="E16297">
        <f t="shared" si="254"/>
        <v>28782</v>
      </c>
    </row>
    <row r="16298" spans="1:5" x14ac:dyDescent="0.25">
      <c r="A16298">
        <v>51538370959</v>
      </c>
      <c r="B16298" t="s">
        <v>220</v>
      </c>
      <c r="C16298">
        <v>34</v>
      </c>
      <c r="D16298">
        <v>97</v>
      </c>
      <c r="E16298">
        <f t="shared" si="254"/>
        <v>3298</v>
      </c>
    </row>
    <row r="16299" spans="1:5" x14ac:dyDescent="0.25">
      <c r="A16299">
        <v>51538379554</v>
      </c>
      <c r="B16299" t="s">
        <v>321</v>
      </c>
      <c r="C16299">
        <v>55</v>
      </c>
      <c r="D16299">
        <v>192</v>
      </c>
      <c r="E16299">
        <f t="shared" si="254"/>
        <v>10560</v>
      </c>
    </row>
    <row r="16300" spans="1:5" x14ac:dyDescent="0.25">
      <c r="A16300">
        <v>51538383634</v>
      </c>
      <c r="B16300" t="s">
        <v>332</v>
      </c>
      <c r="C16300">
        <v>6</v>
      </c>
      <c r="D16300">
        <v>14</v>
      </c>
      <c r="E16300">
        <f t="shared" si="254"/>
        <v>84</v>
      </c>
    </row>
    <row r="16301" spans="1:5" x14ac:dyDescent="0.25">
      <c r="A16301">
        <v>51538398725</v>
      </c>
      <c r="B16301" t="s">
        <v>193</v>
      </c>
      <c r="C16301">
        <v>199</v>
      </c>
      <c r="D16301">
        <v>19</v>
      </c>
      <c r="E16301">
        <f t="shared" si="254"/>
        <v>3781</v>
      </c>
    </row>
    <row r="16302" spans="1:5" x14ac:dyDescent="0.25">
      <c r="A16302">
        <v>51538419606</v>
      </c>
      <c r="B16302" t="s">
        <v>170</v>
      </c>
      <c r="C16302">
        <v>297</v>
      </c>
      <c r="D16302">
        <v>808</v>
      </c>
      <c r="E16302">
        <f t="shared" si="254"/>
        <v>239976</v>
      </c>
    </row>
    <row r="16303" spans="1:5" x14ac:dyDescent="0.25">
      <c r="A16303">
        <v>51538433599</v>
      </c>
      <c r="B16303" t="s">
        <v>192</v>
      </c>
      <c r="C16303">
        <v>150</v>
      </c>
      <c r="D16303">
        <v>240</v>
      </c>
      <c r="E16303">
        <f t="shared" si="254"/>
        <v>36000</v>
      </c>
    </row>
    <row r="16304" spans="1:5" x14ac:dyDescent="0.25">
      <c r="A16304">
        <v>51538437568</v>
      </c>
      <c r="B16304" t="s">
        <v>119</v>
      </c>
      <c r="C16304">
        <v>282</v>
      </c>
      <c r="D16304">
        <v>55</v>
      </c>
      <c r="E16304">
        <f t="shared" si="254"/>
        <v>15510</v>
      </c>
    </row>
    <row r="16305" spans="1:5" x14ac:dyDescent="0.25">
      <c r="A16305">
        <v>51538454426</v>
      </c>
      <c r="B16305" t="s">
        <v>128</v>
      </c>
      <c r="C16305">
        <v>297</v>
      </c>
      <c r="D16305">
        <v>274</v>
      </c>
      <c r="E16305">
        <f t="shared" si="254"/>
        <v>81378</v>
      </c>
    </row>
    <row r="16306" spans="1:5" x14ac:dyDescent="0.25">
      <c r="A16306">
        <v>51538490294</v>
      </c>
      <c r="B16306" t="s">
        <v>77</v>
      </c>
      <c r="C16306">
        <v>19</v>
      </c>
      <c r="D16306">
        <v>144</v>
      </c>
      <c r="E16306">
        <f t="shared" si="254"/>
        <v>2736</v>
      </c>
    </row>
    <row r="16307" spans="1:5" x14ac:dyDescent="0.25">
      <c r="A16307">
        <v>51538514017</v>
      </c>
      <c r="B16307" t="s">
        <v>15</v>
      </c>
      <c r="C16307">
        <v>130</v>
      </c>
      <c r="D16307">
        <v>44</v>
      </c>
      <c r="E16307">
        <f t="shared" si="254"/>
        <v>5720</v>
      </c>
    </row>
    <row r="16308" spans="1:5" x14ac:dyDescent="0.25">
      <c r="A16308">
        <v>51538514030</v>
      </c>
      <c r="B16308" t="s">
        <v>151</v>
      </c>
      <c r="C16308">
        <v>22</v>
      </c>
      <c r="D16308">
        <v>68</v>
      </c>
      <c r="E16308">
        <f t="shared" si="254"/>
        <v>1496</v>
      </c>
    </row>
    <row r="16309" spans="1:5" x14ac:dyDescent="0.25">
      <c r="A16309">
        <v>51538531110</v>
      </c>
      <c r="B16309" t="s">
        <v>293</v>
      </c>
      <c r="C16309">
        <v>158</v>
      </c>
      <c r="D16309">
        <v>77</v>
      </c>
      <c r="E16309">
        <f t="shared" si="254"/>
        <v>12166</v>
      </c>
    </row>
    <row r="16310" spans="1:5" x14ac:dyDescent="0.25">
      <c r="A16310">
        <v>51538536101</v>
      </c>
      <c r="B16310" t="s">
        <v>86</v>
      </c>
      <c r="C16310">
        <v>105</v>
      </c>
      <c r="D16310">
        <v>94</v>
      </c>
      <c r="E16310">
        <f t="shared" si="254"/>
        <v>9870</v>
      </c>
    </row>
    <row r="16311" spans="1:5" x14ac:dyDescent="0.25">
      <c r="A16311">
        <v>51538539037</v>
      </c>
      <c r="B16311" t="s">
        <v>67</v>
      </c>
      <c r="C16311">
        <v>144</v>
      </c>
      <c r="D16311">
        <v>84</v>
      </c>
      <c r="E16311">
        <f t="shared" si="254"/>
        <v>12096</v>
      </c>
    </row>
    <row r="16312" spans="1:5" x14ac:dyDescent="0.25">
      <c r="A16312">
        <v>51538539159</v>
      </c>
      <c r="B16312" t="s">
        <v>144</v>
      </c>
      <c r="C16312">
        <v>241</v>
      </c>
      <c r="D16312">
        <v>98</v>
      </c>
      <c r="E16312">
        <f t="shared" si="254"/>
        <v>23618</v>
      </c>
    </row>
    <row r="16313" spans="1:5" x14ac:dyDescent="0.25">
      <c r="A16313">
        <v>51538542096</v>
      </c>
      <c r="B16313" t="s">
        <v>116</v>
      </c>
      <c r="C16313">
        <v>248</v>
      </c>
      <c r="D16313">
        <v>59</v>
      </c>
      <c r="E16313">
        <f t="shared" si="254"/>
        <v>14632</v>
      </c>
    </row>
    <row r="16314" spans="1:5" x14ac:dyDescent="0.25">
      <c r="A16314">
        <v>51538544350</v>
      </c>
      <c r="B16314" t="s">
        <v>45</v>
      </c>
      <c r="C16314">
        <v>204</v>
      </c>
      <c r="D16314">
        <v>5</v>
      </c>
      <c r="E16314">
        <f t="shared" si="254"/>
        <v>1020</v>
      </c>
    </row>
    <row r="16315" spans="1:5" x14ac:dyDescent="0.25">
      <c r="A16315">
        <v>51538546557</v>
      </c>
      <c r="B16315" t="s">
        <v>45</v>
      </c>
      <c r="C16315">
        <v>121</v>
      </c>
      <c r="D16315">
        <v>5</v>
      </c>
      <c r="E16315">
        <f t="shared" si="254"/>
        <v>605</v>
      </c>
    </row>
    <row r="16316" spans="1:5" x14ac:dyDescent="0.25">
      <c r="A16316">
        <v>51538551307</v>
      </c>
      <c r="B16316" t="s">
        <v>276</v>
      </c>
      <c r="C16316">
        <v>118</v>
      </c>
      <c r="D16316">
        <v>45</v>
      </c>
      <c r="E16316">
        <f t="shared" si="254"/>
        <v>5310</v>
      </c>
    </row>
    <row r="16317" spans="1:5" x14ac:dyDescent="0.25">
      <c r="A16317">
        <v>51538556632</v>
      </c>
      <c r="B16317" t="s">
        <v>160</v>
      </c>
      <c r="C16317">
        <v>298</v>
      </c>
      <c r="D16317">
        <v>10</v>
      </c>
      <c r="E16317">
        <f t="shared" si="254"/>
        <v>2980</v>
      </c>
    </row>
    <row r="16318" spans="1:5" x14ac:dyDescent="0.25">
      <c r="A16318">
        <v>51538565182</v>
      </c>
      <c r="B16318" t="s">
        <v>292</v>
      </c>
      <c r="C16318">
        <v>199</v>
      </c>
      <c r="D16318">
        <v>14</v>
      </c>
      <c r="E16318">
        <f t="shared" si="254"/>
        <v>2786</v>
      </c>
    </row>
    <row r="16319" spans="1:5" x14ac:dyDescent="0.25">
      <c r="A16319">
        <v>51538580967</v>
      </c>
      <c r="B16319" t="s">
        <v>316</v>
      </c>
      <c r="C16319">
        <v>52</v>
      </c>
      <c r="D16319">
        <v>12</v>
      </c>
      <c r="E16319">
        <f t="shared" si="254"/>
        <v>624</v>
      </c>
    </row>
    <row r="16320" spans="1:5" x14ac:dyDescent="0.25">
      <c r="A16320">
        <v>51538598188</v>
      </c>
      <c r="B16320" t="s">
        <v>93</v>
      </c>
      <c r="C16320">
        <v>162</v>
      </c>
      <c r="D16320">
        <v>5</v>
      </c>
      <c r="E16320">
        <f t="shared" si="254"/>
        <v>810</v>
      </c>
    </row>
    <row r="16321" spans="1:5" x14ac:dyDescent="0.25">
      <c r="A16321">
        <v>51538638232</v>
      </c>
      <c r="B16321" t="s">
        <v>82</v>
      </c>
      <c r="C16321">
        <v>27</v>
      </c>
      <c r="D16321">
        <v>9</v>
      </c>
      <c r="E16321">
        <f t="shared" si="254"/>
        <v>243</v>
      </c>
    </row>
    <row r="16322" spans="1:5" x14ac:dyDescent="0.25">
      <c r="A16322">
        <v>51538642036</v>
      </c>
      <c r="B16322" t="s">
        <v>4</v>
      </c>
      <c r="C16322">
        <v>222</v>
      </c>
      <c r="D16322">
        <v>192</v>
      </c>
      <c r="E16322">
        <f t="shared" si="254"/>
        <v>42624</v>
      </c>
    </row>
    <row r="16323" spans="1:5" x14ac:dyDescent="0.25">
      <c r="A16323">
        <v>51538654163</v>
      </c>
      <c r="B16323" t="s">
        <v>239</v>
      </c>
      <c r="C16323">
        <v>167</v>
      </c>
      <c r="D16323">
        <v>69</v>
      </c>
      <c r="E16323">
        <f t="shared" ref="E16323:E16386" si="255">C16323*D16323</f>
        <v>11523</v>
      </c>
    </row>
    <row r="16324" spans="1:5" x14ac:dyDescent="0.25">
      <c r="A16324">
        <v>51538673941</v>
      </c>
      <c r="B16324" t="s">
        <v>16</v>
      </c>
      <c r="C16324">
        <v>103</v>
      </c>
      <c r="D16324">
        <v>5</v>
      </c>
      <c r="E16324">
        <f t="shared" si="255"/>
        <v>515</v>
      </c>
    </row>
    <row r="16325" spans="1:5" x14ac:dyDescent="0.25">
      <c r="A16325">
        <v>51538677810</v>
      </c>
      <c r="B16325" t="s">
        <v>232</v>
      </c>
      <c r="C16325">
        <v>4</v>
      </c>
      <c r="D16325">
        <v>104</v>
      </c>
      <c r="E16325">
        <f t="shared" si="255"/>
        <v>416</v>
      </c>
    </row>
    <row r="16326" spans="1:5" x14ac:dyDescent="0.25">
      <c r="A16326">
        <v>51538680611</v>
      </c>
      <c r="B16326" t="s">
        <v>220</v>
      </c>
      <c r="C16326">
        <v>254</v>
      </c>
      <c r="D16326">
        <v>94</v>
      </c>
      <c r="E16326">
        <f t="shared" si="255"/>
        <v>23876</v>
      </c>
    </row>
    <row r="16327" spans="1:5" x14ac:dyDescent="0.25">
      <c r="A16327">
        <v>51538681685</v>
      </c>
      <c r="B16327" t="s">
        <v>135</v>
      </c>
      <c r="C16327">
        <v>85</v>
      </c>
      <c r="D16327">
        <v>52</v>
      </c>
      <c r="E16327">
        <f t="shared" si="255"/>
        <v>4420</v>
      </c>
    </row>
    <row r="16328" spans="1:5" x14ac:dyDescent="0.25">
      <c r="A16328">
        <v>51538684722</v>
      </c>
      <c r="B16328" t="s">
        <v>90</v>
      </c>
      <c r="C16328">
        <v>240</v>
      </c>
      <c r="D16328">
        <v>167</v>
      </c>
      <c r="E16328">
        <f t="shared" si="255"/>
        <v>40080</v>
      </c>
    </row>
    <row r="16329" spans="1:5" x14ac:dyDescent="0.25">
      <c r="A16329">
        <v>51538694068</v>
      </c>
      <c r="B16329" t="s">
        <v>172</v>
      </c>
      <c r="C16329">
        <v>299</v>
      </c>
      <c r="D16329">
        <v>66</v>
      </c>
      <c r="E16329">
        <f t="shared" si="255"/>
        <v>19734</v>
      </c>
    </row>
    <row r="16330" spans="1:5" x14ac:dyDescent="0.25">
      <c r="A16330">
        <v>51538704957</v>
      </c>
      <c r="B16330" t="s">
        <v>317</v>
      </c>
      <c r="C16330">
        <v>141</v>
      </c>
      <c r="D16330">
        <v>148</v>
      </c>
      <c r="E16330">
        <f t="shared" si="255"/>
        <v>20868</v>
      </c>
    </row>
    <row r="16331" spans="1:5" x14ac:dyDescent="0.25">
      <c r="A16331">
        <v>51538735380</v>
      </c>
      <c r="B16331" t="s">
        <v>336</v>
      </c>
      <c r="C16331">
        <v>139</v>
      </c>
      <c r="D16331">
        <v>266</v>
      </c>
      <c r="E16331">
        <f t="shared" si="255"/>
        <v>36974</v>
      </c>
    </row>
    <row r="16332" spans="1:5" x14ac:dyDescent="0.25">
      <c r="A16332">
        <v>51538740792</v>
      </c>
      <c r="B16332" t="s">
        <v>217</v>
      </c>
      <c r="C16332">
        <v>196</v>
      </c>
      <c r="D16332">
        <v>5</v>
      </c>
      <c r="E16332">
        <f t="shared" si="255"/>
        <v>980</v>
      </c>
    </row>
    <row r="16333" spans="1:5" x14ac:dyDescent="0.25">
      <c r="A16333">
        <v>51538741818</v>
      </c>
      <c r="B16333" t="s">
        <v>235</v>
      </c>
      <c r="C16333">
        <v>148</v>
      </c>
      <c r="D16333">
        <v>132</v>
      </c>
      <c r="E16333">
        <f t="shared" si="255"/>
        <v>19536</v>
      </c>
    </row>
    <row r="16334" spans="1:5" x14ac:dyDescent="0.25">
      <c r="A16334">
        <v>51538749442</v>
      </c>
      <c r="B16334" t="s">
        <v>152</v>
      </c>
      <c r="C16334">
        <v>44</v>
      </c>
      <c r="D16334">
        <v>25</v>
      </c>
      <c r="E16334">
        <f t="shared" si="255"/>
        <v>1100</v>
      </c>
    </row>
    <row r="16335" spans="1:5" x14ac:dyDescent="0.25">
      <c r="A16335">
        <v>51538759327</v>
      </c>
      <c r="B16335" t="s">
        <v>31</v>
      </c>
      <c r="C16335">
        <v>186</v>
      </c>
      <c r="D16335">
        <v>5</v>
      </c>
      <c r="E16335">
        <f t="shared" si="255"/>
        <v>930</v>
      </c>
    </row>
    <row r="16336" spans="1:5" x14ac:dyDescent="0.25">
      <c r="A16336">
        <v>51538777037</v>
      </c>
      <c r="B16336" t="s">
        <v>313</v>
      </c>
      <c r="C16336">
        <v>127</v>
      </c>
      <c r="D16336">
        <v>346</v>
      </c>
      <c r="E16336">
        <f t="shared" si="255"/>
        <v>43942</v>
      </c>
    </row>
    <row r="16337" spans="1:5" x14ac:dyDescent="0.25">
      <c r="A16337">
        <v>51538790429</v>
      </c>
      <c r="B16337" t="s">
        <v>167</v>
      </c>
      <c r="C16337">
        <v>168</v>
      </c>
      <c r="D16337">
        <v>19</v>
      </c>
      <c r="E16337">
        <f t="shared" si="255"/>
        <v>3192</v>
      </c>
    </row>
    <row r="16338" spans="1:5" x14ac:dyDescent="0.25">
      <c r="A16338">
        <v>51538790912</v>
      </c>
      <c r="B16338" t="s">
        <v>229</v>
      </c>
      <c r="C16338">
        <v>224</v>
      </c>
      <c r="D16338">
        <v>9</v>
      </c>
      <c r="E16338">
        <f t="shared" si="255"/>
        <v>2016</v>
      </c>
    </row>
    <row r="16339" spans="1:5" x14ac:dyDescent="0.25">
      <c r="A16339">
        <v>51538846141</v>
      </c>
      <c r="B16339" t="s">
        <v>252</v>
      </c>
      <c r="C16339">
        <v>219</v>
      </c>
      <c r="D16339">
        <v>29</v>
      </c>
      <c r="E16339">
        <f t="shared" si="255"/>
        <v>6351</v>
      </c>
    </row>
    <row r="16340" spans="1:5" x14ac:dyDescent="0.25">
      <c r="A16340">
        <v>51538848027</v>
      </c>
      <c r="B16340" t="s">
        <v>244</v>
      </c>
      <c r="C16340">
        <v>162</v>
      </c>
      <c r="D16340">
        <v>15</v>
      </c>
      <c r="E16340">
        <f t="shared" si="255"/>
        <v>2430</v>
      </c>
    </row>
    <row r="16341" spans="1:5" x14ac:dyDescent="0.25">
      <c r="A16341">
        <v>51538883800</v>
      </c>
      <c r="B16341" t="s">
        <v>43</v>
      </c>
      <c r="C16341">
        <v>36</v>
      </c>
      <c r="D16341">
        <v>37</v>
      </c>
      <c r="E16341">
        <f t="shared" si="255"/>
        <v>1332</v>
      </c>
    </row>
    <row r="16342" spans="1:5" x14ac:dyDescent="0.25">
      <c r="A16342">
        <v>51538890252</v>
      </c>
      <c r="B16342" t="s">
        <v>317</v>
      </c>
      <c r="C16342">
        <v>55</v>
      </c>
      <c r="D16342">
        <v>152</v>
      </c>
      <c r="E16342">
        <f t="shared" si="255"/>
        <v>8360</v>
      </c>
    </row>
    <row r="16343" spans="1:5" x14ac:dyDescent="0.25">
      <c r="A16343">
        <v>51538903266</v>
      </c>
      <c r="B16343" t="s">
        <v>120</v>
      </c>
      <c r="C16343">
        <v>274</v>
      </c>
      <c r="D16343">
        <v>40</v>
      </c>
      <c r="E16343">
        <f t="shared" si="255"/>
        <v>10960</v>
      </c>
    </row>
    <row r="16344" spans="1:5" x14ac:dyDescent="0.25">
      <c r="A16344">
        <v>51538926255</v>
      </c>
      <c r="B16344" t="s">
        <v>23</v>
      </c>
      <c r="C16344">
        <v>179</v>
      </c>
      <c r="D16344">
        <v>5</v>
      </c>
      <c r="E16344">
        <f t="shared" si="255"/>
        <v>895</v>
      </c>
    </row>
    <row r="16345" spans="1:5" x14ac:dyDescent="0.25">
      <c r="A16345">
        <v>51538931265</v>
      </c>
      <c r="B16345" t="s">
        <v>102</v>
      </c>
      <c r="C16345">
        <v>183</v>
      </c>
      <c r="D16345">
        <v>91</v>
      </c>
      <c r="E16345">
        <f t="shared" si="255"/>
        <v>16653</v>
      </c>
    </row>
    <row r="16346" spans="1:5" x14ac:dyDescent="0.25">
      <c r="A16346">
        <v>51538952293</v>
      </c>
      <c r="B16346" t="s">
        <v>121</v>
      </c>
      <c r="C16346">
        <v>203</v>
      </c>
      <c r="D16346">
        <v>5</v>
      </c>
      <c r="E16346">
        <f t="shared" si="255"/>
        <v>1015</v>
      </c>
    </row>
    <row r="16347" spans="1:5" x14ac:dyDescent="0.25">
      <c r="A16347">
        <v>51538953802</v>
      </c>
      <c r="B16347" t="s">
        <v>169</v>
      </c>
      <c r="C16347">
        <v>152</v>
      </c>
      <c r="D16347">
        <v>35</v>
      </c>
      <c r="E16347">
        <f t="shared" si="255"/>
        <v>5320</v>
      </c>
    </row>
    <row r="16348" spans="1:5" x14ac:dyDescent="0.25">
      <c r="A16348">
        <v>51538963427</v>
      </c>
      <c r="B16348" t="s">
        <v>65</v>
      </c>
      <c r="C16348">
        <v>98</v>
      </c>
      <c r="D16348">
        <v>321</v>
      </c>
      <c r="E16348">
        <f t="shared" si="255"/>
        <v>31458</v>
      </c>
    </row>
    <row r="16349" spans="1:5" x14ac:dyDescent="0.25">
      <c r="A16349">
        <v>51538969477</v>
      </c>
      <c r="B16349" t="s">
        <v>53</v>
      </c>
      <c r="C16349">
        <v>262</v>
      </c>
      <c r="D16349">
        <v>44</v>
      </c>
      <c r="E16349">
        <f t="shared" si="255"/>
        <v>11528</v>
      </c>
    </row>
    <row r="16350" spans="1:5" x14ac:dyDescent="0.25">
      <c r="A16350">
        <v>51538976601</v>
      </c>
      <c r="B16350" t="s">
        <v>290</v>
      </c>
      <c r="C16350">
        <v>153</v>
      </c>
      <c r="D16350">
        <v>137</v>
      </c>
      <c r="E16350">
        <f t="shared" si="255"/>
        <v>20961</v>
      </c>
    </row>
    <row r="16351" spans="1:5" x14ac:dyDescent="0.25">
      <c r="A16351">
        <v>51538999888</v>
      </c>
      <c r="B16351" t="s">
        <v>289</v>
      </c>
      <c r="C16351">
        <v>19</v>
      </c>
      <c r="D16351">
        <v>24</v>
      </c>
      <c r="E16351">
        <f t="shared" si="255"/>
        <v>456</v>
      </c>
    </row>
    <row r="16352" spans="1:5" x14ac:dyDescent="0.25">
      <c r="A16352">
        <v>51539006878</v>
      </c>
      <c r="B16352" t="s">
        <v>187</v>
      </c>
      <c r="C16352">
        <v>243</v>
      </c>
      <c r="D16352">
        <v>94</v>
      </c>
      <c r="E16352">
        <f t="shared" si="255"/>
        <v>22842</v>
      </c>
    </row>
    <row r="16353" spans="1:5" x14ac:dyDescent="0.25">
      <c r="A16353">
        <v>51539019401</v>
      </c>
      <c r="B16353" t="s">
        <v>204</v>
      </c>
      <c r="C16353">
        <v>131</v>
      </c>
      <c r="D16353">
        <v>5</v>
      </c>
      <c r="E16353">
        <f t="shared" si="255"/>
        <v>655</v>
      </c>
    </row>
    <row r="16354" spans="1:5" x14ac:dyDescent="0.25">
      <c r="A16354">
        <v>51539034273</v>
      </c>
      <c r="B16354" t="s">
        <v>174</v>
      </c>
      <c r="C16354">
        <v>1</v>
      </c>
      <c r="D16354">
        <v>47</v>
      </c>
      <c r="E16354">
        <f t="shared" si="255"/>
        <v>47</v>
      </c>
    </row>
    <row r="16355" spans="1:5" x14ac:dyDescent="0.25">
      <c r="A16355">
        <v>51539073303</v>
      </c>
      <c r="B16355" t="s">
        <v>268</v>
      </c>
      <c r="C16355">
        <v>148</v>
      </c>
      <c r="D16355">
        <v>226</v>
      </c>
      <c r="E16355">
        <f t="shared" si="255"/>
        <v>33448</v>
      </c>
    </row>
    <row r="16356" spans="1:5" x14ac:dyDescent="0.25">
      <c r="A16356">
        <v>51539079079</v>
      </c>
      <c r="B16356" t="s">
        <v>82</v>
      </c>
      <c r="C16356">
        <v>210</v>
      </c>
      <c r="D16356">
        <v>9</v>
      </c>
      <c r="E16356">
        <f t="shared" si="255"/>
        <v>1890</v>
      </c>
    </row>
    <row r="16357" spans="1:5" x14ac:dyDescent="0.25">
      <c r="A16357">
        <v>51539096145</v>
      </c>
      <c r="B16357" t="s">
        <v>246</v>
      </c>
      <c r="C16357">
        <v>77</v>
      </c>
      <c r="D16357">
        <v>101</v>
      </c>
      <c r="E16357">
        <f t="shared" si="255"/>
        <v>7777</v>
      </c>
    </row>
    <row r="16358" spans="1:5" x14ac:dyDescent="0.25">
      <c r="A16358">
        <v>51539100859</v>
      </c>
      <c r="B16358" t="s">
        <v>199</v>
      </c>
      <c r="C16358">
        <v>297</v>
      </c>
      <c r="D16358">
        <v>24</v>
      </c>
      <c r="E16358">
        <f t="shared" si="255"/>
        <v>7128</v>
      </c>
    </row>
    <row r="16359" spans="1:5" x14ac:dyDescent="0.25">
      <c r="A16359">
        <v>51539102168</v>
      </c>
      <c r="B16359" t="s">
        <v>79</v>
      </c>
      <c r="C16359">
        <v>204</v>
      </c>
      <c r="D16359">
        <v>46</v>
      </c>
      <c r="E16359">
        <f t="shared" si="255"/>
        <v>9384</v>
      </c>
    </row>
    <row r="16360" spans="1:5" x14ac:dyDescent="0.25">
      <c r="A16360">
        <v>51539118907</v>
      </c>
      <c r="B16360" t="s">
        <v>118</v>
      </c>
      <c r="C16360">
        <v>167</v>
      </c>
      <c r="D16360">
        <v>233</v>
      </c>
      <c r="E16360">
        <f t="shared" si="255"/>
        <v>38911</v>
      </c>
    </row>
    <row r="16361" spans="1:5" x14ac:dyDescent="0.25">
      <c r="A16361">
        <v>51539123842</v>
      </c>
      <c r="B16361" t="s">
        <v>101</v>
      </c>
      <c r="C16361">
        <v>35</v>
      </c>
      <c r="D16361">
        <v>5</v>
      </c>
      <c r="E16361">
        <f t="shared" si="255"/>
        <v>175</v>
      </c>
    </row>
    <row r="16362" spans="1:5" x14ac:dyDescent="0.25">
      <c r="A16362">
        <v>51539131802</v>
      </c>
      <c r="B16362" t="s">
        <v>40</v>
      </c>
      <c r="C16362">
        <v>286</v>
      </c>
      <c r="D16362">
        <v>82</v>
      </c>
      <c r="E16362">
        <f t="shared" si="255"/>
        <v>23452</v>
      </c>
    </row>
    <row r="16363" spans="1:5" x14ac:dyDescent="0.25">
      <c r="A16363">
        <v>51539161860</v>
      </c>
      <c r="B16363" t="s">
        <v>18</v>
      </c>
      <c r="C16363">
        <v>44</v>
      </c>
      <c r="D16363">
        <v>49</v>
      </c>
      <c r="E16363">
        <f t="shared" si="255"/>
        <v>2156</v>
      </c>
    </row>
    <row r="16364" spans="1:5" x14ac:dyDescent="0.25">
      <c r="A16364">
        <v>51539200090</v>
      </c>
      <c r="B16364" t="s">
        <v>11</v>
      </c>
      <c r="C16364">
        <v>109</v>
      </c>
      <c r="D16364">
        <v>125</v>
      </c>
      <c r="E16364">
        <f t="shared" si="255"/>
        <v>13625</v>
      </c>
    </row>
    <row r="16365" spans="1:5" x14ac:dyDescent="0.25">
      <c r="A16365">
        <v>51539204106</v>
      </c>
      <c r="B16365" t="s">
        <v>341</v>
      </c>
      <c r="C16365">
        <v>99</v>
      </c>
      <c r="D16365">
        <v>185</v>
      </c>
      <c r="E16365">
        <f t="shared" si="255"/>
        <v>18315</v>
      </c>
    </row>
    <row r="16366" spans="1:5" x14ac:dyDescent="0.25">
      <c r="A16366">
        <v>51539204231</v>
      </c>
      <c r="B16366" t="s">
        <v>306</v>
      </c>
      <c r="C16366">
        <v>10</v>
      </c>
      <c r="D16366">
        <v>5</v>
      </c>
      <c r="E16366">
        <f t="shared" si="255"/>
        <v>50</v>
      </c>
    </row>
    <row r="16367" spans="1:5" x14ac:dyDescent="0.25">
      <c r="A16367">
        <v>51539209674</v>
      </c>
      <c r="B16367" t="s">
        <v>103</v>
      </c>
      <c r="C16367">
        <v>34</v>
      </c>
      <c r="D16367">
        <v>47</v>
      </c>
      <c r="E16367">
        <f t="shared" si="255"/>
        <v>1598</v>
      </c>
    </row>
    <row r="16368" spans="1:5" x14ac:dyDescent="0.25">
      <c r="A16368">
        <v>51539212552</v>
      </c>
      <c r="B16368" t="s">
        <v>266</v>
      </c>
      <c r="C16368">
        <v>212</v>
      </c>
      <c r="D16368">
        <v>7</v>
      </c>
      <c r="E16368">
        <f t="shared" si="255"/>
        <v>1484</v>
      </c>
    </row>
    <row r="16369" spans="1:5" x14ac:dyDescent="0.25">
      <c r="A16369">
        <v>51539240054</v>
      </c>
      <c r="B16369" t="s">
        <v>245</v>
      </c>
      <c r="C16369">
        <v>189</v>
      </c>
      <c r="D16369">
        <v>420</v>
      </c>
      <c r="E16369">
        <f t="shared" si="255"/>
        <v>79380</v>
      </c>
    </row>
    <row r="16370" spans="1:5" x14ac:dyDescent="0.25">
      <c r="A16370">
        <v>51539240816</v>
      </c>
      <c r="B16370" t="s">
        <v>224</v>
      </c>
      <c r="C16370">
        <v>112</v>
      </c>
      <c r="D16370">
        <v>47</v>
      </c>
      <c r="E16370">
        <f t="shared" si="255"/>
        <v>5264</v>
      </c>
    </row>
    <row r="16371" spans="1:5" x14ac:dyDescent="0.25">
      <c r="A16371">
        <v>51539250975</v>
      </c>
      <c r="B16371" t="s">
        <v>30</v>
      </c>
      <c r="C16371">
        <v>97</v>
      </c>
      <c r="D16371">
        <v>53</v>
      </c>
      <c r="E16371">
        <f t="shared" si="255"/>
        <v>5141</v>
      </c>
    </row>
    <row r="16372" spans="1:5" x14ac:dyDescent="0.25">
      <c r="A16372">
        <v>51539252914</v>
      </c>
      <c r="B16372" t="s">
        <v>274</v>
      </c>
      <c r="C16372">
        <v>244</v>
      </c>
      <c r="D16372">
        <v>20</v>
      </c>
      <c r="E16372">
        <f t="shared" si="255"/>
        <v>4880</v>
      </c>
    </row>
    <row r="16373" spans="1:5" x14ac:dyDescent="0.25">
      <c r="A16373">
        <v>51539256247</v>
      </c>
      <c r="B16373" t="s">
        <v>254</v>
      </c>
      <c r="C16373">
        <v>221</v>
      </c>
      <c r="D16373">
        <v>45</v>
      </c>
      <c r="E16373">
        <f t="shared" si="255"/>
        <v>9945</v>
      </c>
    </row>
    <row r="16374" spans="1:5" x14ac:dyDescent="0.25">
      <c r="A16374">
        <v>51539260734</v>
      </c>
      <c r="B16374" t="s">
        <v>273</v>
      </c>
      <c r="C16374">
        <v>220</v>
      </c>
      <c r="D16374">
        <v>17</v>
      </c>
      <c r="E16374">
        <f t="shared" si="255"/>
        <v>3740</v>
      </c>
    </row>
    <row r="16375" spans="1:5" x14ac:dyDescent="0.25">
      <c r="A16375">
        <v>51539263630</v>
      </c>
      <c r="B16375" t="s">
        <v>247</v>
      </c>
      <c r="C16375">
        <v>135</v>
      </c>
      <c r="D16375">
        <v>234</v>
      </c>
      <c r="E16375">
        <f t="shared" si="255"/>
        <v>31590</v>
      </c>
    </row>
    <row r="16376" spans="1:5" x14ac:dyDescent="0.25">
      <c r="A16376">
        <v>51539292059</v>
      </c>
      <c r="B16376" t="s">
        <v>24</v>
      </c>
      <c r="C16376">
        <v>70</v>
      </c>
      <c r="D16376">
        <v>11</v>
      </c>
      <c r="E16376">
        <f t="shared" si="255"/>
        <v>770</v>
      </c>
    </row>
    <row r="16377" spans="1:5" x14ac:dyDescent="0.25">
      <c r="A16377">
        <v>51539300072</v>
      </c>
      <c r="B16377" t="s">
        <v>292</v>
      </c>
      <c r="C16377">
        <v>194</v>
      </c>
      <c r="D16377">
        <v>13</v>
      </c>
      <c r="E16377">
        <f t="shared" si="255"/>
        <v>2522</v>
      </c>
    </row>
    <row r="16378" spans="1:5" x14ac:dyDescent="0.25">
      <c r="A16378">
        <v>51539314269</v>
      </c>
      <c r="B16378" t="s">
        <v>333</v>
      </c>
      <c r="C16378">
        <v>175</v>
      </c>
      <c r="D16378">
        <v>84</v>
      </c>
      <c r="E16378">
        <f t="shared" si="255"/>
        <v>14700</v>
      </c>
    </row>
    <row r="16379" spans="1:5" x14ac:dyDescent="0.25">
      <c r="A16379">
        <v>51539336279</v>
      </c>
      <c r="B16379" t="s">
        <v>72</v>
      </c>
      <c r="C16379">
        <v>210</v>
      </c>
      <c r="D16379">
        <v>46</v>
      </c>
      <c r="E16379">
        <f t="shared" si="255"/>
        <v>9660</v>
      </c>
    </row>
    <row r="16380" spans="1:5" x14ac:dyDescent="0.25">
      <c r="A16380">
        <v>51539345249</v>
      </c>
      <c r="B16380" t="s">
        <v>81</v>
      </c>
      <c r="C16380">
        <v>42</v>
      </c>
      <c r="D16380">
        <v>86</v>
      </c>
      <c r="E16380">
        <f t="shared" si="255"/>
        <v>3612</v>
      </c>
    </row>
    <row r="16381" spans="1:5" x14ac:dyDescent="0.25">
      <c r="A16381">
        <v>51539348272</v>
      </c>
      <c r="B16381" t="s">
        <v>320</v>
      </c>
      <c r="C16381">
        <v>8</v>
      </c>
      <c r="D16381">
        <v>18</v>
      </c>
      <c r="E16381">
        <f t="shared" si="255"/>
        <v>144</v>
      </c>
    </row>
    <row r="16382" spans="1:5" x14ac:dyDescent="0.25">
      <c r="A16382">
        <v>51539357843</v>
      </c>
      <c r="B16382" t="s">
        <v>277</v>
      </c>
      <c r="C16382">
        <v>41</v>
      </c>
      <c r="D16382">
        <v>49</v>
      </c>
      <c r="E16382">
        <f t="shared" si="255"/>
        <v>2009</v>
      </c>
    </row>
    <row r="16383" spans="1:5" x14ac:dyDescent="0.25">
      <c r="A16383">
        <v>51539358172</v>
      </c>
      <c r="B16383" t="s">
        <v>154</v>
      </c>
      <c r="C16383">
        <v>38</v>
      </c>
      <c r="D16383">
        <v>23</v>
      </c>
      <c r="E16383">
        <f t="shared" si="255"/>
        <v>874</v>
      </c>
    </row>
    <row r="16384" spans="1:5" x14ac:dyDescent="0.25">
      <c r="A16384">
        <v>51539358945</v>
      </c>
      <c r="B16384" t="s">
        <v>287</v>
      </c>
      <c r="C16384">
        <v>113</v>
      </c>
      <c r="D16384">
        <v>435</v>
      </c>
      <c r="E16384">
        <f t="shared" si="255"/>
        <v>49155</v>
      </c>
    </row>
    <row r="16385" spans="1:5" x14ac:dyDescent="0.25">
      <c r="A16385">
        <v>51539371618</v>
      </c>
      <c r="B16385" t="s">
        <v>335</v>
      </c>
      <c r="C16385">
        <v>205</v>
      </c>
      <c r="D16385">
        <v>24</v>
      </c>
      <c r="E16385">
        <f t="shared" si="255"/>
        <v>4920</v>
      </c>
    </row>
    <row r="16386" spans="1:5" x14ac:dyDescent="0.25">
      <c r="A16386">
        <v>51539373423</v>
      </c>
      <c r="B16386" t="s">
        <v>339</v>
      </c>
      <c r="C16386">
        <v>69</v>
      </c>
      <c r="D16386">
        <v>191</v>
      </c>
      <c r="E16386">
        <f t="shared" si="255"/>
        <v>13179</v>
      </c>
    </row>
    <row r="16387" spans="1:5" x14ac:dyDescent="0.25">
      <c r="A16387">
        <v>51539416932</v>
      </c>
      <c r="B16387" t="s">
        <v>80</v>
      </c>
      <c r="C16387">
        <v>126</v>
      </c>
      <c r="D16387">
        <v>113</v>
      </c>
      <c r="E16387">
        <f t="shared" ref="E16387:E16450" si="256">C16387*D16387</f>
        <v>14238</v>
      </c>
    </row>
    <row r="16388" spans="1:5" x14ac:dyDescent="0.25">
      <c r="A16388">
        <v>51539423658</v>
      </c>
      <c r="B16388" t="s">
        <v>28</v>
      </c>
      <c r="C16388">
        <v>42</v>
      </c>
      <c r="D16388">
        <v>232</v>
      </c>
      <c r="E16388">
        <f t="shared" si="256"/>
        <v>9744</v>
      </c>
    </row>
    <row r="16389" spans="1:5" x14ac:dyDescent="0.25">
      <c r="A16389">
        <v>51539430322</v>
      </c>
      <c r="B16389" t="s">
        <v>181</v>
      </c>
      <c r="C16389">
        <v>198</v>
      </c>
      <c r="D16389">
        <v>123</v>
      </c>
      <c r="E16389">
        <f t="shared" si="256"/>
        <v>24354</v>
      </c>
    </row>
    <row r="16390" spans="1:5" x14ac:dyDescent="0.25">
      <c r="A16390">
        <v>51539449055</v>
      </c>
      <c r="B16390" t="s">
        <v>299</v>
      </c>
      <c r="C16390">
        <v>255</v>
      </c>
      <c r="D16390">
        <v>100</v>
      </c>
      <c r="E16390">
        <f t="shared" si="256"/>
        <v>25500</v>
      </c>
    </row>
    <row r="16391" spans="1:5" x14ac:dyDescent="0.25">
      <c r="A16391">
        <v>51539483866</v>
      </c>
      <c r="B16391" t="s">
        <v>164</v>
      </c>
      <c r="C16391">
        <v>133</v>
      </c>
      <c r="D16391">
        <v>162</v>
      </c>
      <c r="E16391">
        <f t="shared" si="256"/>
        <v>21546</v>
      </c>
    </row>
    <row r="16392" spans="1:5" x14ac:dyDescent="0.25">
      <c r="A16392">
        <v>51539487217</v>
      </c>
      <c r="B16392" t="s">
        <v>208</v>
      </c>
      <c r="C16392">
        <v>287</v>
      </c>
      <c r="D16392">
        <v>111</v>
      </c>
      <c r="E16392">
        <f t="shared" si="256"/>
        <v>31857</v>
      </c>
    </row>
    <row r="16393" spans="1:5" x14ac:dyDescent="0.25">
      <c r="A16393">
        <v>51539492553</v>
      </c>
      <c r="B16393" t="s">
        <v>131</v>
      </c>
      <c r="C16393">
        <v>180</v>
      </c>
      <c r="D16393">
        <v>101</v>
      </c>
      <c r="E16393">
        <f t="shared" si="256"/>
        <v>18180</v>
      </c>
    </row>
    <row r="16394" spans="1:5" x14ac:dyDescent="0.25">
      <c r="A16394">
        <v>51539494253</v>
      </c>
      <c r="B16394" t="s">
        <v>212</v>
      </c>
      <c r="C16394">
        <v>184</v>
      </c>
      <c r="D16394">
        <v>233</v>
      </c>
      <c r="E16394">
        <f t="shared" si="256"/>
        <v>42872</v>
      </c>
    </row>
    <row r="16395" spans="1:5" x14ac:dyDescent="0.25">
      <c r="A16395">
        <v>51539494884</v>
      </c>
      <c r="B16395" t="s">
        <v>69</v>
      </c>
      <c r="C16395">
        <v>293</v>
      </c>
      <c r="D16395">
        <v>475</v>
      </c>
      <c r="E16395">
        <f t="shared" si="256"/>
        <v>139175</v>
      </c>
    </row>
    <row r="16396" spans="1:5" x14ac:dyDescent="0.25">
      <c r="A16396">
        <v>51539533021</v>
      </c>
      <c r="B16396" t="s">
        <v>38</v>
      </c>
      <c r="C16396">
        <v>228</v>
      </c>
      <c r="D16396">
        <v>45</v>
      </c>
      <c r="E16396">
        <f t="shared" si="256"/>
        <v>10260</v>
      </c>
    </row>
    <row r="16397" spans="1:5" x14ac:dyDescent="0.25">
      <c r="A16397">
        <v>51539557774</v>
      </c>
      <c r="B16397" t="s">
        <v>241</v>
      </c>
      <c r="C16397">
        <v>170</v>
      </c>
      <c r="D16397">
        <v>13</v>
      </c>
      <c r="E16397">
        <f t="shared" si="256"/>
        <v>2210</v>
      </c>
    </row>
    <row r="16398" spans="1:5" x14ac:dyDescent="0.25">
      <c r="A16398">
        <v>51539560184</v>
      </c>
      <c r="B16398" t="s">
        <v>215</v>
      </c>
      <c r="C16398">
        <v>281</v>
      </c>
      <c r="D16398">
        <v>33</v>
      </c>
      <c r="E16398">
        <f t="shared" si="256"/>
        <v>9273</v>
      </c>
    </row>
    <row r="16399" spans="1:5" x14ac:dyDescent="0.25">
      <c r="A16399">
        <v>51539596094</v>
      </c>
      <c r="B16399" t="s">
        <v>264</v>
      </c>
      <c r="C16399">
        <v>66</v>
      </c>
      <c r="D16399">
        <v>48</v>
      </c>
      <c r="E16399">
        <f t="shared" si="256"/>
        <v>3168</v>
      </c>
    </row>
    <row r="16400" spans="1:5" x14ac:dyDescent="0.25">
      <c r="A16400">
        <v>51539606577</v>
      </c>
      <c r="B16400" t="s">
        <v>25</v>
      </c>
      <c r="C16400">
        <v>135</v>
      </c>
      <c r="D16400">
        <v>182</v>
      </c>
      <c r="E16400">
        <f t="shared" si="256"/>
        <v>24570</v>
      </c>
    </row>
    <row r="16401" spans="1:5" x14ac:dyDescent="0.25">
      <c r="A16401">
        <v>51539607140</v>
      </c>
      <c r="B16401" t="s">
        <v>318</v>
      </c>
      <c r="C16401">
        <v>244</v>
      </c>
      <c r="D16401">
        <v>150</v>
      </c>
      <c r="E16401">
        <f t="shared" si="256"/>
        <v>36600</v>
      </c>
    </row>
    <row r="16402" spans="1:5" x14ac:dyDescent="0.25">
      <c r="A16402">
        <v>51539615087</v>
      </c>
      <c r="B16402" t="s">
        <v>192</v>
      </c>
      <c r="C16402">
        <v>59</v>
      </c>
      <c r="D16402">
        <v>228</v>
      </c>
      <c r="E16402">
        <f t="shared" si="256"/>
        <v>13452</v>
      </c>
    </row>
    <row r="16403" spans="1:5" x14ac:dyDescent="0.25">
      <c r="A16403">
        <v>51539623468</v>
      </c>
      <c r="B16403" t="s">
        <v>22</v>
      </c>
      <c r="C16403">
        <v>1</v>
      </c>
      <c r="D16403">
        <v>222</v>
      </c>
      <c r="E16403">
        <f t="shared" si="256"/>
        <v>222</v>
      </c>
    </row>
    <row r="16404" spans="1:5" x14ac:dyDescent="0.25">
      <c r="A16404">
        <v>51539627732</v>
      </c>
      <c r="B16404" t="s">
        <v>134</v>
      </c>
      <c r="C16404">
        <v>270</v>
      </c>
      <c r="D16404">
        <v>76</v>
      </c>
      <c r="E16404">
        <f t="shared" si="256"/>
        <v>20520</v>
      </c>
    </row>
    <row r="16405" spans="1:5" x14ac:dyDescent="0.25">
      <c r="A16405">
        <v>51539639330</v>
      </c>
      <c r="B16405" t="s">
        <v>76</v>
      </c>
      <c r="C16405">
        <v>116</v>
      </c>
      <c r="D16405">
        <v>38</v>
      </c>
      <c r="E16405">
        <f t="shared" si="256"/>
        <v>4408</v>
      </c>
    </row>
    <row r="16406" spans="1:5" x14ac:dyDescent="0.25">
      <c r="A16406">
        <v>51539647759</v>
      </c>
      <c r="B16406" t="s">
        <v>233</v>
      </c>
      <c r="C16406">
        <v>222</v>
      </c>
      <c r="D16406">
        <v>58</v>
      </c>
      <c r="E16406">
        <f t="shared" si="256"/>
        <v>12876</v>
      </c>
    </row>
    <row r="16407" spans="1:5" x14ac:dyDescent="0.25">
      <c r="A16407">
        <v>51539654381</v>
      </c>
      <c r="B16407" t="s">
        <v>258</v>
      </c>
      <c r="C16407">
        <v>195</v>
      </c>
      <c r="D16407">
        <v>5</v>
      </c>
      <c r="E16407">
        <f t="shared" si="256"/>
        <v>975</v>
      </c>
    </row>
    <row r="16408" spans="1:5" x14ac:dyDescent="0.25">
      <c r="A16408">
        <v>51539663347</v>
      </c>
      <c r="B16408" t="s">
        <v>126</v>
      </c>
      <c r="C16408">
        <v>198</v>
      </c>
      <c r="D16408">
        <v>5</v>
      </c>
      <c r="E16408">
        <f t="shared" si="256"/>
        <v>990</v>
      </c>
    </row>
    <row r="16409" spans="1:5" x14ac:dyDescent="0.25">
      <c r="A16409">
        <v>51539665606</v>
      </c>
      <c r="B16409" t="s">
        <v>193</v>
      </c>
      <c r="C16409">
        <v>102</v>
      </c>
      <c r="D16409">
        <v>15</v>
      </c>
      <c r="E16409">
        <f t="shared" si="256"/>
        <v>1530</v>
      </c>
    </row>
    <row r="16410" spans="1:5" x14ac:dyDescent="0.25">
      <c r="A16410">
        <v>51539666186</v>
      </c>
      <c r="B16410" t="s">
        <v>138</v>
      </c>
      <c r="C16410">
        <v>194</v>
      </c>
      <c r="D16410">
        <v>219</v>
      </c>
      <c r="E16410">
        <f t="shared" si="256"/>
        <v>42486</v>
      </c>
    </row>
    <row r="16411" spans="1:5" x14ac:dyDescent="0.25">
      <c r="A16411">
        <v>51539690792</v>
      </c>
      <c r="B16411" t="s">
        <v>298</v>
      </c>
      <c r="C16411">
        <v>155</v>
      </c>
      <c r="D16411">
        <v>5</v>
      </c>
      <c r="E16411">
        <f t="shared" si="256"/>
        <v>775</v>
      </c>
    </row>
    <row r="16412" spans="1:5" x14ac:dyDescent="0.25">
      <c r="A16412">
        <v>51539694965</v>
      </c>
      <c r="B16412" t="s">
        <v>124</v>
      </c>
      <c r="C16412">
        <v>96</v>
      </c>
      <c r="D16412">
        <v>394</v>
      </c>
      <c r="E16412">
        <f t="shared" si="256"/>
        <v>37824</v>
      </c>
    </row>
    <row r="16413" spans="1:5" x14ac:dyDescent="0.25">
      <c r="A16413">
        <v>51539721198</v>
      </c>
      <c r="B16413" t="s">
        <v>95</v>
      </c>
      <c r="C16413">
        <v>68</v>
      </c>
      <c r="D16413">
        <v>24</v>
      </c>
      <c r="E16413">
        <f t="shared" si="256"/>
        <v>1632</v>
      </c>
    </row>
    <row r="16414" spans="1:5" x14ac:dyDescent="0.25">
      <c r="A16414">
        <v>51539743492</v>
      </c>
      <c r="B16414" t="s">
        <v>184</v>
      </c>
      <c r="C16414">
        <v>147</v>
      </c>
      <c r="D16414">
        <v>119</v>
      </c>
      <c r="E16414">
        <f t="shared" si="256"/>
        <v>17493</v>
      </c>
    </row>
    <row r="16415" spans="1:5" x14ac:dyDescent="0.25">
      <c r="A16415">
        <v>51539751324</v>
      </c>
      <c r="B16415" t="s">
        <v>261</v>
      </c>
      <c r="C16415">
        <v>62</v>
      </c>
      <c r="D16415">
        <v>26</v>
      </c>
      <c r="E16415">
        <f t="shared" si="256"/>
        <v>1612</v>
      </c>
    </row>
    <row r="16416" spans="1:5" x14ac:dyDescent="0.25">
      <c r="A16416">
        <v>51539755615</v>
      </c>
      <c r="B16416" t="s">
        <v>208</v>
      </c>
      <c r="C16416">
        <v>207</v>
      </c>
      <c r="D16416">
        <v>106</v>
      </c>
      <c r="E16416">
        <f t="shared" si="256"/>
        <v>21942</v>
      </c>
    </row>
    <row r="16417" spans="1:5" x14ac:dyDescent="0.25">
      <c r="A16417">
        <v>51539768181</v>
      </c>
      <c r="B16417" t="s">
        <v>0</v>
      </c>
      <c r="C16417">
        <v>161</v>
      </c>
      <c r="D16417">
        <v>78</v>
      </c>
      <c r="E16417">
        <f t="shared" si="256"/>
        <v>12558</v>
      </c>
    </row>
    <row r="16418" spans="1:5" x14ac:dyDescent="0.25">
      <c r="A16418">
        <v>51539801194</v>
      </c>
      <c r="B16418" t="s">
        <v>286</v>
      </c>
      <c r="C16418">
        <v>223</v>
      </c>
      <c r="D16418">
        <v>73</v>
      </c>
      <c r="E16418">
        <f t="shared" si="256"/>
        <v>16279</v>
      </c>
    </row>
    <row r="16419" spans="1:5" x14ac:dyDescent="0.25">
      <c r="A16419">
        <v>51539830367</v>
      </c>
      <c r="B16419" t="s">
        <v>0</v>
      </c>
      <c r="C16419">
        <v>89</v>
      </c>
      <c r="D16419">
        <v>86</v>
      </c>
      <c r="E16419">
        <f t="shared" si="256"/>
        <v>7654</v>
      </c>
    </row>
    <row r="16420" spans="1:5" x14ac:dyDescent="0.25">
      <c r="A16420">
        <v>51539833206</v>
      </c>
      <c r="B16420" t="s">
        <v>59</v>
      </c>
      <c r="C16420">
        <v>58</v>
      </c>
      <c r="D16420">
        <v>43</v>
      </c>
      <c r="E16420">
        <f t="shared" si="256"/>
        <v>2494</v>
      </c>
    </row>
    <row r="16421" spans="1:5" x14ac:dyDescent="0.25">
      <c r="A16421">
        <v>51539840971</v>
      </c>
      <c r="B16421" t="s">
        <v>61</v>
      </c>
      <c r="C16421">
        <v>175</v>
      </c>
      <c r="D16421">
        <v>231</v>
      </c>
      <c r="E16421">
        <f t="shared" si="256"/>
        <v>40425</v>
      </c>
    </row>
    <row r="16422" spans="1:5" x14ac:dyDescent="0.25">
      <c r="A16422">
        <v>51539845895</v>
      </c>
      <c r="B16422" t="s">
        <v>8</v>
      </c>
      <c r="C16422">
        <v>218</v>
      </c>
      <c r="D16422">
        <v>58</v>
      </c>
      <c r="E16422">
        <f t="shared" si="256"/>
        <v>12644</v>
      </c>
    </row>
    <row r="16423" spans="1:5" x14ac:dyDescent="0.25">
      <c r="A16423">
        <v>51539856588</v>
      </c>
      <c r="B16423" t="s">
        <v>130</v>
      </c>
      <c r="C16423">
        <v>223</v>
      </c>
      <c r="D16423">
        <v>73</v>
      </c>
      <c r="E16423">
        <f t="shared" si="256"/>
        <v>16279</v>
      </c>
    </row>
    <row r="16424" spans="1:5" x14ac:dyDescent="0.25">
      <c r="A16424">
        <v>51539870380</v>
      </c>
      <c r="B16424" t="s">
        <v>27</v>
      </c>
      <c r="C16424">
        <v>17</v>
      </c>
      <c r="D16424">
        <v>5</v>
      </c>
      <c r="E16424">
        <f t="shared" si="256"/>
        <v>85</v>
      </c>
    </row>
    <row r="16425" spans="1:5" x14ac:dyDescent="0.25">
      <c r="A16425">
        <v>51539874058</v>
      </c>
      <c r="B16425" t="s">
        <v>84</v>
      </c>
      <c r="C16425">
        <v>211</v>
      </c>
      <c r="D16425">
        <v>115</v>
      </c>
      <c r="E16425">
        <f t="shared" si="256"/>
        <v>24265</v>
      </c>
    </row>
    <row r="16426" spans="1:5" x14ac:dyDescent="0.25">
      <c r="A16426">
        <v>51539880812</v>
      </c>
      <c r="B16426" t="s">
        <v>131</v>
      </c>
      <c r="C16426">
        <v>122</v>
      </c>
      <c r="D16426">
        <v>107</v>
      </c>
      <c r="E16426">
        <f t="shared" si="256"/>
        <v>13054</v>
      </c>
    </row>
    <row r="16427" spans="1:5" x14ac:dyDescent="0.25">
      <c r="A16427">
        <v>51539898569</v>
      </c>
      <c r="B16427" t="s">
        <v>240</v>
      </c>
      <c r="C16427">
        <v>194</v>
      </c>
      <c r="D16427">
        <v>152</v>
      </c>
      <c r="E16427">
        <f t="shared" si="256"/>
        <v>29488</v>
      </c>
    </row>
    <row r="16428" spans="1:5" x14ac:dyDescent="0.25">
      <c r="A16428">
        <v>51539899411</v>
      </c>
      <c r="B16428" t="s">
        <v>215</v>
      </c>
      <c r="C16428">
        <v>227</v>
      </c>
      <c r="D16428">
        <v>30</v>
      </c>
      <c r="E16428">
        <f t="shared" si="256"/>
        <v>6810</v>
      </c>
    </row>
    <row r="16429" spans="1:5" x14ac:dyDescent="0.25">
      <c r="A16429">
        <v>51539920233</v>
      </c>
      <c r="B16429" t="s">
        <v>224</v>
      </c>
      <c r="C16429">
        <v>22</v>
      </c>
      <c r="D16429">
        <v>44</v>
      </c>
      <c r="E16429">
        <f t="shared" si="256"/>
        <v>968</v>
      </c>
    </row>
    <row r="16430" spans="1:5" x14ac:dyDescent="0.25">
      <c r="A16430">
        <v>51539933382</v>
      </c>
      <c r="B16430" t="s">
        <v>44</v>
      </c>
      <c r="C16430">
        <v>201</v>
      </c>
      <c r="D16430">
        <v>15</v>
      </c>
      <c r="E16430">
        <f t="shared" si="256"/>
        <v>3015</v>
      </c>
    </row>
    <row r="16431" spans="1:5" x14ac:dyDescent="0.25">
      <c r="A16431">
        <v>51539956187</v>
      </c>
      <c r="B16431" t="s">
        <v>86</v>
      </c>
      <c r="C16431">
        <v>46</v>
      </c>
      <c r="D16431">
        <v>100</v>
      </c>
      <c r="E16431">
        <f t="shared" si="256"/>
        <v>4600</v>
      </c>
    </row>
    <row r="16432" spans="1:5" x14ac:dyDescent="0.25">
      <c r="A16432">
        <v>51539964941</v>
      </c>
      <c r="B16432" t="s">
        <v>71</v>
      </c>
      <c r="C16432">
        <v>148</v>
      </c>
      <c r="D16432">
        <v>8</v>
      </c>
      <c r="E16432">
        <f t="shared" si="256"/>
        <v>1184</v>
      </c>
    </row>
    <row r="16433" spans="1:5" x14ac:dyDescent="0.25">
      <c r="A16433">
        <v>51540007741</v>
      </c>
      <c r="B16433" t="s">
        <v>64</v>
      </c>
      <c r="C16433">
        <v>284</v>
      </c>
      <c r="D16433">
        <v>117</v>
      </c>
      <c r="E16433">
        <f t="shared" si="256"/>
        <v>33228</v>
      </c>
    </row>
    <row r="16434" spans="1:5" x14ac:dyDescent="0.25">
      <c r="A16434">
        <v>51540016156</v>
      </c>
      <c r="B16434" t="s">
        <v>221</v>
      </c>
      <c r="C16434">
        <v>244</v>
      </c>
      <c r="D16434">
        <v>50</v>
      </c>
      <c r="E16434">
        <f t="shared" si="256"/>
        <v>12200</v>
      </c>
    </row>
    <row r="16435" spans="1:5" x14ac:dyDescent="0.25">
      <c r="A16435">
        <v>51540017477</v>
      </c>
      <c r="B16435" t="s">
        <v>200</v>
      </c>
      <c r="C16435">
        <v>12</v>
      </c>
      <c r="D16435">
        <v>16</v>
      </c>
      <c r="E16435">
        <f t="shared" si="256"/>
        <v>192</v>
      </c>
    </row>
    <row r="16436" spans="1:5" x14ac:dyDescent="0.25">
      <c r="A16436">
        <v>51540030339</v>
      </c>
      <c r="B16436" t="s">
        <v>81</v>
      </c>
      <c r="C16436">
        <v>66</v>
      </c>
      <c r="D16436">
        <v>76</v>
      </c>
      <c r="E16436">
        <f t="shared" si="256"/>
        <v>5016</v>
      </c>
    </row>
    <row r="16437" spans="1:5" x14ac:dyDescent="0.25">
      <c r="A16437">
        <v>51540040639</v>
      </c>
      <c r="B16437" t="s">
        <v>289</v>
      </c>
      <c r="C16437">
        <v>25</v>
      </c>
      <c r="D16437">
        <v>19</v>
      </c>
      <c r="E16437">
        <f t="shared" si="256"/>
        <v>475</v>
      </c>
    </row>
    <row r="16438" spans="1:5" x14ac:dyDescent="0.25">
      <c r="A16438">
        <v>51540074519</v>
      </c>
      <c r="B16438" t="s">
        <v>107</v>
      </c>
      <c r="C16438">
        <v>287</v>
      </c>
      <c r="D16438">
        <v>9</v>
      </c>
      <c r="E16438">
        <f t="shared" si="256"/>
        <v>2583</v>
      </c>
    </row>
    <row r="16439" spans="1:5" x14ac:dyDescent="0.25">
      <c r="A16439">
        <v>51540078540</v>
      </c>
      <c r="B16439" t="s">
        <v>228</v>
      </c>
      <c r="C16439">
        <v>210</v>
      </c>
      <c r="D16439">
        <v>39</v>
      </c>
      <c r="E16439">
        <f t="shared" si="256"/>
        <v>8190</v>
      </c>
    </row>
    <row r="16440" spans="1:5" x14ac:dyDescent="0.25">
      <c r="A16440">
        <v>51540081036</v>
      </c>
      <c r="B16440" t="s">
        <v>62</v>
      </c>
      <c r="C16440">
        <v>276</v>
      </c>
      <c r="D16440">
        <v>85</v>
      </c>
      <c r="E16440">
        <f t="shared" si="256"/>
        <v>23460</v>
      </c>
    </row>
    <row r="16441" spans="1:5" x14ac:dyDescent="0.25">
      <c r="A16441">
        <v>51540083764</v>
      </c>
      <c r="B16441" t="s">
        <v>111</v>
      </c>
      <c r="C16441">
        <v>109</v>
      </c>
      <c r="D16441">
        <v>121</v>
      </c>
      <c r="E16441">
        <f t="shared" si="256"/>
        <v>13189</v>
      </c>
    </row>
    <row r="16442" spans="1:5" x14ac:dyDescent="0.25">
      <c r="A16442">
        <v>51540083904</v>
      </c>
      <c r="B16442" t="s">
        <v>234</v>
      </c>
      <c r="C16442">
        <v>180</v>
      </c>
      <c r="D16442">
        <v>136</v>
      </c>
      <c r="E16442">
        <f t="shared" si="256"/>
        <v>24480</v>
      </c>
    </row>
    <row r="16443" spans="1:5" x14ac:dyDescent="0.25">
      <c r="A16443">
        <v>51540088734</v>
      </c>
      <c r="B16443" t="s">
        <v>129</v>
      </c>
      <c r="C16443">
        <v>166</v>
      </c>
      <c r="D16443">
        <v>105</v>
      </c>
      <c r="E16443">
        <f t="shared" si="256"/>
        <v>17430</v>
      </c>
    </row>
    <row r="16444" spans="1:5" x14ac:dyDescent="0.25">
      <c r="A16444">
        <v>51540105153</v>
      </c>
      <c r="B16444" t="s">
        <v>172</v>
      </c>
      <c r="C16444">
        <v>294</v>
      </c>
      <c r="D16444">
        <v>57</v>
      </c>
      <c r="E16444">
        <f t="shared" si="256"/>
        <v>16758</v>
      </c>
    </row>
    <row r="16445" spans="1:5" x14ac:dyDescent="0.25">
      <c r="A16445">
        <v>51540111704</v>
      </c>
      <c r="B16445" t="s">
        <v>168</v>
      </c>
      <c r="C16445">
        <v>97</v>
      </c>
      <c r="D16445">
        <v>31</v>
      </c>
      <c r="E16445">
        <f t="shared" si="256"/>
        <v>3007</v>
      </c>
    </row>
    <row r="16446" spans="1:5" x14ac:dyDescent="0.25">
      <c r="A16446">
        <v>51540111816</v>
      </c>
      <c r="B16446" t="s">
        <v>220</v>
      </c>
      <c r="C16446">
        <v>261</v>
      </c>
      <c r="D16446">
        <v>81</v>
      </c>
      <c r="E16446">
        <f t="shared" si="256"/>
        <v>21141</v>
      </c>
    </row>
    <row r="16447" spans="1:5" x14ac:dyDescent="0.25">
      <c r="A16447">
        <v>51540112698</v>
      </c>
      <c r="B16447" t="s">
        <v>164</v>
      </c>
      <c r="C16447">
        <v>203</v>
      </c>
      <c r="D16447">
        <v>171</v>
      </c>
      <c r="E16447">
        <f t="shared" si="256"/>
        <v>34713</v>
      </c>
    </row>
    <row r="16448" spans="1:5" x14ac:dyDescent="0.25">
      <c r="A16448">
        <v>51540116775</v>
      </c>
      <c r="B16448" t="s">
        <v>35</v>
      </c>
      <c r="C16448">
        <v>209</v>
      </c>
      <c r="D16448">
        <v>23</v>
      </c>
      <c r="E16448">
        <f t="shared" si="256"/>
        <v>4807</v>
      </c>
    </row>
    <row r="16449" spans="1:5" x14ac:dyDescent="0.25">
      <c r="A16449">
        <v>51540139731</v>
      </c>
      <c r="B16449" t="s">
        <v>29</v>
      </c>
      <c r="C16449">
        <v>133</v>
      </c>
      <c r="D16449">
        <v>27</v>
      </c>
      <c r="E16449">
        <f t="shared" si="256"/>
        <v>3591</v>
      </c>
    </row>
    <row r="16450" spans="1:5" x14ac:dyDescent="0.25">
      <c r="A16450">
        <v>51540151418</v>
      </c>
      <c r="B16450" t="s">
        <v>258</v>
      </c>
      <c r="C16450">
        <v>233</v>
      </c>
      <c r="D16450">
        <v>5</v>
      </c>
      <c r="E16450">
        <f t="shared" si="256"/>
        <v>1165</v>
      </c>
    </row>
    <row r="16451" spans="1:5" x14ac:dyDescent="0.25">
      <c r="A16451">
        <v>51540160393</v>
      </c>
      <c r="B16451" t="s">
        <v>12</v>
      </c>
      <c r="C16451">
        <v>242</v>
      </c>
      <c r="D16451">
        <v>48</v>
      </c>
      <c r="E16451">
        <f t="shared" ref="E16451:E16514" si="257">C16451*D16451</f>
        <v>11616</v>
      </c>
    </row>
    <row r="16452" spans="1:5" x14ac:dyDescent="0.25">
      <c r="A16452">
        <v>51540166564</v>
      </c>
      <c r="B16452" t="s">
        <v>93</v>
      </c>
      <c r="C16452">
        <v>258</v>
      </c>
      <c r="D16452">
        <v>5</v>
      </c>
      <c r="E16452">
        <f t="shared" si="257"/>
        <v>1290</v>
      </c>
    </row>
    <row r="16453" spans="1:5" x14ac:dyDescent="0.25">
      <c r="A16453">
        <v>51540189468</v>
      </c>
      <c r="B16453" t="s">
        <v>92</v>
      </c>
      <c r="C16453">
        <v>267</v>
      </c>
      <c r="D16453">
        <v>78</v>
      </c>
      <c r="E16453">
        <f t="shared" si="257"/>
        <v>20826</v>
      </c>
    </row>
    <row r="16454" spans="1:5" x14ac:dyDescent="0.25">
      <c r="A16454">
        <v>51540201637</v>
      </c>
      <c r="B16454" t="s">
        <v>283</v>
      </c>
      <c r="C16454">
        <v>282</v>
      </c>
      <c r="D16454">
        <v>126</v>
      </c>
      <c r="E16454">
        <f t="shared" si="257"/>
        <v>35532</v>
      </c>
    </row>
    <row r="16455" spans="1:5" x14ac:dyDescent="0.25">
      <c r="A16455">
        <v>51540203289</v>
      </c>
      <c r="B16455" t="s">
        <v>191</v>
      </c>
      <c r="C16455">
        <v>285</v>
      </c>
      <c r="D16455">
        <v>56</v>
      </c>
      <c r="E16455">
        <f t="shared" si="257"/>
        <v>15960</v>
      </c>
    </row>
    <row r="16456" spans="1:5" x14ac:dyDescent="0.25">
      <c r="A16456">
        <v>51540221841</v>
      </c>
      <c r="B16456" t="s">
        <v>296</v>
      </c>
      <c r="C16456">
        <v>59</v>
      </c>
      <c r="D16456">
        <v>256</v>
      </c>
      <c r="E16456">
        <f t="shared" si="257"/>
        <v>15104</v>
      </c>
    </row>
    <row r="16457" spans="1:5" x14ac:dyDescent="0.25">
      <c r="A16457">
        <v>51540253538</v>
      </c>
      <c r="B16457" t="s">
        <v>136</v>
      </c>
      <c r="C16457">
        <v>187</v>
      </c>
      <c r="D16457">
        <v>26</v>
      </c>
      <c r="E16457">
        <f t="shared" si="257"/>
        <v>4862</v>
      </c>
    </row>
    <row r="16458" spans="1:5" x14ac:dyDescent="0.25">
      <c r="A16458">
        <v>51540287511</v>
      </c>
      <c r="B16458" t="s">
        <v>243</v>
      </c>
      <c r="C16458">
        <v>215</v>
      </c>
      <c r="D16458">
        <v>555</v>
      </c>
      <c r="E16458">
        <f t="shared" si="257"/>
        <v>119325</v>
      </c>
    </row>
    <row r="16459" spans="1:5" x14ac:dyDescent="0.25">
      <c r="A16459">
        <v>51540289636</v>
      </c>
      <c r="B16459" t="s">
        <v>81</v>
      </c>
      <c r="C16459">
        <v>93</v>
      </c>
      <c r="D16459">
        <v>82</v>
      </c>
      <c r="E16459">
        <f t="shared" si="257"/>
        <v>7626</v>
      </c>
    </row>
    <row r="16460" spans="1:5" x14ac:dyDescent="0.25">
      <c r="A16460">
        <v>51540315347</v>
      </c>
      <c r="B16460" t="s">
        <v>150</v>
      </c>
      <c r="C16460">
        <v>9</v>
      </c>
      <c r="D16460">
        <v>19</v>
      </c>
      <c r="E16460">
        <f t="shared" si="257"/>
        <v>171</v>
      </c>
    </row>
    <row r="16461" spans="1:5" x14ac:dyDescent="0.25">
      <c r="A16461">
        <v>51540320821</v>
      </c>
      <c r="B16461" t="s">
        <v>113</v>
      </c>
      <c r="C16461">
        <v>116</v>
      </c>
      <c r="D16461">
        <v>13</v>
      </c>
      <c r="E16461">
        <f t="shared" si="257"/>
        <v>1508</v>
      </c>
    </row>
    <row r="16462" spans="1:5" x14ac:dyDescent="0.25">
      <c r="A16462">
        <v>51540353081</v>
      </c>
      <c r="B16462" t="s">
        <v>15</v>
      </c>
      <c r="C16462">
        <v>27</v>
      </c>
      <c r="D16462">
        <v>39</v>
      </c>
      <c r="E16462">
        <f t="shared" si="257"/>
        <v>1053</v>
      </c>
    </row>
    <row r="16463" spans="1:5" x14ac:dyDescent="0.25">
      <c r="A16463">
        <v>51540359484</v>
      </c>
      <c r="B16463" t="s">
        <v>315</v>
      </c>
      <c r="C16463">
        <v>209</v>
      </c>
      <c r="D16463">
        <v>110</v>
      </c>
      <c r="E16463">
        <f t="shared" si="257"/>
        <v>22990</v>
      </c>
    </row>
    <row r="16464" spans="1:5" x14ac:dyDescent="0.25">
      <c r="A16464">
        <v>51540370506</v>
      </c>
      <c r="B16464" t="s">
        <v>276</v>
      </c>
      <c r="C16464">
        <v>141</v>
      </c>
      <c r="D16464">
        <v>39</v>
      </c>
      <c r="E16464">
        <f t="shared" si="257"/>
        <v>5499</v>
      </c>
    </row>
    <row r="16465" spans="1:5" x14ac:dyDescent="0.25">
      <c r="A16465">
        <v>51540375089</v>
      </c>
      <c r="B16465" t="s">
        <v>223</v>
      </c>
      <c r="C16465">
        <v>225</v>
      </c>
      <c r="D16465">
        <v>45</v>
      </c>
      <c r="E16465">
        <f t="shared" si="257"/>
        <v>10125</v>
      </c>
    </row>
    <row r="16466" spans="1:5" x14ac:dyDescent="0.25">
      <c r="A16466">
        <v>51540391271</v>
      </c>
      <c r="B16466" t="s">
        <v>90</v>
      </c>
      <c r="C16466">
        <v>17</v>
      </c>
      <c r="D16466">
        <v>145</v>
      </c>
      <c r="E16466">
        <f t="shared" si="257"/>
        <v>2465</v>
      </c>
    </row>
    <row r="16467" spans="1:5" x14ac:dyDescent="0.25">
      <c r="A16467">
        <v>51540403207</v>
      </c>
      <c r="B16467" t="s">
        <v>222</v>
      </c>
      <c r="C16467">
        <v>131</v>
      </c>
      <c r="D16467">
        <v>82</v>
      </c>
      <c r="E16467">
        <f t="shared" si="257"/>
        <v>10742</v>
      </c>
    </row>
    <row r="16468" spans="1:5" x14ac:dyDescent="0.25">
      <c r="A16468">
        <v>51540404514</v>
      </c>
      <c r="B16468" t="s">
        <v>325</v>
      </c>
      <c r="C16468">
        <v>44</v>
      </c>
      <c r="D16468">
        <v>143</v>
      </c>
      <c r="E16468">
        <f t="shared" si="257"/>
        <v>6292</v>
      </c>
    </row>
    <row r="16469" spans="1:5" x14ac:dyDescent="0.25">
      <c r="A16469">
        <v>51540418934</v>
      </c>
      <c r="B16469" t="s">
        <v>125</v>
      </c>
      <c r="C16469">
        <v>162</v>
      </c>
      <c r="D16469">
        <v>305</v>
      </c>
      <c r="E16469">
        <f t="shared" si="257"/>
        <v>49410</v>
      </c>
    </row>
    <row r="16470" spans="1:5" x14ac:dyDescent="0.25">
      <c r="A16470">
        <v>51540422781</v>
      </c>
      <c r="B16470" t="s">
        <v>172</v>
      </c>
      <c r="C16470">
        <v>23</v>
      </c>
      <c r="D16470">
        <v>66</v>
      </c>
      <c r="E16470">
        <f t="shared" si="257"/>
        <v>1518</v>
      </c>
    </row>
    <row r="16471" spans="1:5" x14ac:dyDescent="0.25">
      <c r="A16471">
        <v>51540442569</v>
      </c>
      <c r="B16471" t="s">
        <v>129</v>
      </c>
      <c r="C16471">
        <v>204</v>
      </c>
      <c r="D16471">
        <v>119</v>
      </c>
      <c r="E16471">
        <f t="shared" si="257"/>
        <v>24276</v>
      </c>
    </row>
    <row r="16472" spans="1:5" x14ac:dyDescent="0.25">
      <c r="A16472">
        <v>51540445109</v>
      </c>
      <c r="B16472" t="s">
        <v>70</v>
      </c>
      <c r="C16472">
        <v>111</v>
      </c>
      <c r="D16472">
        <v>5</v>
      </c>
      <c r="E16472">
        <f t="shared" si="257"/>
        <v>555</v>
      </c>
    </row>
    <row r="16473" spans="1:5" x14ac:dyDescent="0.25">
      <c r="A16473">
        <v>51540486829</v>
      </c>
      <c r="B16473" t="s">
        <v>13</v>
      </c>
      <c r="C16473">
        <v>142</v>
      </c>
      <c r="D16473">
        <v>5</v>
      </c>
      <c r="E16473">
        <f t="shared" si="257"/>
        <v>710</v>
      </c>
    </row>
    <row r="16474" spans="1:5" x14ac:dyDescent="0.25">
      <c r="A16474">
        <v>51540508841</v>
      </c>
      <c r="B16474" t="s">
        <v>149</v>
      </c>
      <c r="C16474">
        <v>48</v>
      </c>
      <c r="D16474">
        <v>66</v>
      </c>
      <c r="E16474">
        <f t="shared" si="257"/>
        <v>3168</v>
      </c>
    </row>
    <row r="16475" spans="1:5" x14ac:dyDescent="0.25">
      <c r="A16475">
        <v>51540525540</v>
      </c>
      <c r="B16475" t="s">
        <v>100</v>
      </c>
      <c r="C16475">
        <v>219</v>
      </c>
      <c r="D16475">
        <v>5</v>
      </c>
      <c r="E16475">
        <f t="shared" si="257"/>
        <v>1095</v>
      </c>
    </row>
    <row r="16476" spans="1:5" x14ac:dyDescent="0.25">
      <c r="A16476">
        <v>51540534051</v>
      </c>
      <c r="B16476" t="s">
        <v>41</v>
      </c>
      <c r="C16476">
        <v>240</v>
      </c>
      <c r="D16476">
        <v>143</v>
      </c>
      <c r="E16476">
        <f t="shared" si="257"/>
        <v>34320</v>
      </c>
    </row>
    <row r="16477" spans="1:5" x14ac:dyDescent="0.25">
      <c r="A16477">
        <v>51540544242</v>
      </c>
      <c r="B16477" t="s">
        <v>329</v>
      </c>
      <c r="C16477">
        <v>292</v>
      </c>
      <c r="D16477">
        <v>31</v>
      </c>
      <c r="E16477">
        <f t="shared" si="257"/>
        <v>9052</v>
      </c>
    </row>
    <row r="16478" spans="1:5" x14ac:dyDescent="0.25">
      <c r="A16478">
        <v>51540572964</v>
      </c>
      <c r="B16478" t="s">
        <v>224</v>
      </c>
      <c r="C16478">
        <v>158</v>
      </c>
      <c r="D16478">
        <v>51</v>
      </c>
      <c r="E16478">
        <f t="shared" si="257"/>
        <v>8058</v>
      </c>
    </row>
    <row r="16479" spans="1:5" x14ac:dyDescent="0.25">
      <c r="A16479">
        <v>51540580246</v>
      </c>
      <c r="B16479" t="s">
        <v>40</v>
      </c>
      <c r="C16479">
        <v>277</v>
      </c>
      <c r="D16479">
        <v>80</v>
      </c>
      <c r="E16479">
        <f t="shared" si="257"/>
        <v>22160</v>
      </c>
    </row>
    <row r="16480" spans="1:5" x14ac:dyDescent="0.25">
      <c r="A16480">
        <v>51540607442</v>
      </c>
      <c r="B16480" t="s">
        <v>36</v>
      </c>
      <c r="C16480">
        <v>90</v>
      </c>
      <c r="D16480">
        <v>35</v>
      </c>
      <c r="E16480">
        <f t="shared" si="257"/>
        <v>3150</v>
      </c>
    </row>
    <row r="16481" spans="1:5" x14ac:dyDescent="0.25">
      <c r="A16481">
        <v>51540631365</v>
      </c>
      <c r="B16481" t="s">
        <v>271</v>
      </c>
      <c r="C16481">
        <v>20</v>
      </c>
      <c r="D16481">
        <v>27</v>
      </c>
      <c r="E16481">
        <f t="shared" si="257"/>
        <v>540</v>
      </c>
    </row>
    <row r="16482" spans="1:5" x14ac:dyDescent="0.25">
      <c r="A16482">
        <v>51540685886</v>
      </c>
      <c r="B16482" t="s">
        <v>151</v>
      </c>
      <c r="C16482">
        <v>201</v>
      </c>
      <c r="D16482">
        <v>74</v>
      </c>
      <c r="E16482">
        <f t="shared" si="257"/>
        <v>14874</v>
      </c>
    </row>
    <row r="16483" spans="1:5" x14ac:dyDescent="0.25">
      <c r="A16483">
        <v>51540692738</v>
      </c>
      <c r="B16483" t="s">
        <v>6</v>
      </c>
      <c r="C16483">
        <v>196</v>
      </c>
      <c r="D16483">
        <v>23</v>
      </c>
      <c r="E16483">
        <f t="shared" si="257"/>
        <v>4508</v>
      </c>
    </row>
    <row r="16484" spans="1:5" x14ac:dyDescent="0.25">
      <c r="A16484">
        <v>51540701224</v>
      </c>
      <c r="B16484" t="s">
        <v>281</v>
      </c>
      <c r="C16484">
        <v>258</v>
      </c>
      <c r="D16484">
        <v>32</v>
      </c>
      <c r="E16484">
        <f t="shared" si="257"/>
        <v>8256</v>
      </c>
    </row>
    <row r="16485" spans="1:5" x14ac:dyDescent="0.25">
      <c r="A16485">
        <v>51540705841</v>
      </c>
      <c r="B16485" t="s">
        <v>312</v>
      </c>
      <c r="C16485">
        <v>39</v>
      </c>
      <c r="D16485">
        <v>36</v>
      </c>
      <c r="E16485">
        <f t="shared" si="257"/>
        <v>1404</v>
      </c>
    </row>
    <row r="16486" spans="1:5" x14ac:dyDescent="0.25">
      <c r="A16486">
        <v>51540725471</v>
      </c>
      <c r="B16486" t="s">
        <v>37</v>
      </c>
      <c r="C16486">
        <v>232</v>
      </c>
      <c r="D16486">
        <v>39</v>
      </c>
      <c r="E16486">
        <f t="shared" si="257"/>
        <v>9048</v>
      </c>
    </row>
    <row r="16487" spans="1:5" x14ac:dyDescent="0.25">
      <c r="A16487">
        <v>51540742979</v>
      </c>
      <c r="B16487" t="s">
        <v>8</v>
      </c>
      <c r="C16487">
        <v>214</v>
      </c>
      <c r="D16487">
        <v>66</v>
      </c>
      <c r="E16487">
        <f t="shared" si="257"/>
        <v>14124</v>
      </c>
    </row>
    <row r="16488" spans="1:5" x14ac:dyDescent="0.25">
      <c r="A16488">
        <v>51540744462</v>
      </c>
      <c r="B16488" t="s">
        <v>275</v>
      </c>
      <c r="C16488">
        <v>5</v>
      </c>
      <c r="D16488">
        <v>53</v>
      </c>
      <c r="E16488">
        <f t="shared" si="257"/>
        <v>265</v>
      </c>
    </row>
    <row r="16489" spans="1:5" x14ac:dyDescent="0.25">
      <c r="A16489">
        <v>51540787584</v>
      </c>
      <c r="B16489" t="s">
        <v>219</v>
      </c>
      <c r="C16489">
        <v>12</v>
      </c>
      <c r="D16489">
        <v>45</v>
      </c>
      <c r="E16489">
        <f t="shared" si="257"/>
        <v>540</v>
      </c>
    </row>
    <row r="16490" spans="1:5" x14ac:dyDescent="0.25">
      <c r="A16490">
        <v>51540810440</v>
      </c>
      <c r="B16490" t="s">
        <v>89</v>
      </c>
      <c r="C16490">
        <v>103</v>
      </c>
      <c r="D16490">
        <v>151</v>
      </c>
      <c r="E16490">
        <f t="shared" si="257"/>
        <v>15553</v>
      </c>
    </row>
    <row r="16491" spans="1:5" x14ac:dyDescent="0.25">
      <c r="A16491">
        <v>51540859778</v>
      </c>
      <c r="B16491" t="s">
        <v>314</v>
      </c>
      <c r="C16491">
        <v>255</v>
      </c>
      <c r="D16491">
        <v>689</v>
      </c>
      <c r="E16491">
        <f t="shared" si="257"/>
        <v>175695</v>
      </c>
    </row>
    <row r="16492" spans="1:5" x14ac:dyDescent="0.25">
      <c r="A16492">
        <v>51540881209</v>
      </c>
      <c r="B16492" t="s">
        <v>305</v>
      </c>
      <c r="C16492">
        <v>98</v>
      </c>
      <c r="D16492">
        <v>36</v>
      </c>
      <c r="E16492">
        <f t="shared" si="257"/>
        <v>3528</v>
      </c>
    </row>
    <row r="16493" spans="1:5" x14ac:dyDescent="0.25">
      <c r="A16493">
        <v>51540906963</v>
      </c>
      <c r="B16493" t="s">
        <v>118</v>
      </c>
      <c r="C16493">
        <v>222</v>
      </c>
      <c r="D16493">
        <v>207</v>
      </c>
      <c r="E16493">
        <f t="shared" si="257"/>
        <v>45954</v>
      </c>
    </row>
    <row r="16494" spans="1:5" x14ac:dyDescent="0.25">
      <c r="A16494">
        <v>51540914302</v>
      </c>
      <c r="B16494" t="s">
        <v>317</v>
      </c>
      <c r="C16494">
        <v>103</v>
      </c>
      <c r="D16494">
        <v>141</v>
      </c>
      <c r="E16494">
        <f t="shared" si="257"/>
        <v>14523</v>
      </c>
    </row>
    <row r="16495" spans="1:5" x14ac:dyDescent="0.25">
      <c r="A16495">
        <v>51540966597</v>
      </c>
      <c r="B16495" t="s">
        <v>24</v>
      </c>
      <c r="C16495">
        <v>5</v>
      </c>
      <c r="D16495">
        <v>9</v>
      </c>
      <c r="E16495">
        <f t="shared" si="257"/>
        <v>45</v>
      </c>
    </row>
    <row r="16496" spans="1:5" x14ac:dyDescent="0.25">
      <c r="A16496">
        <v>51540969127</v>
      </c>
      <c r="B16496" t="s">
        <v>119</v>
      </c>
      <c r="C16496">
        <v>16</v>
      </c>
      <c r="D16496">
        <v>64</v>
      </c>
      <c r="E16496">
        <f t="shared" si="257"/>
        <v>1024</v>
      </c>
    </row>
    <row r="16497" spans="1:5" x14ac:dyDescent="0.25">
      <c r="A16497">
        <v>51540974542</v>
      </c>
      <c r="B16497" t="s">
        <v>216</v>
      </c>
      <c r="C16497">
        <v>277</v>
      </c>
      <c r="D16497">
        <v>5</v>
      </c>
      <c r="E16497">
        <f t="shared" si="257"/>
        <v>1385</v>
      </c>
    </row>
    <row r="16498" spans="1:5" x14ac:dyDescent="0.25">
      <c r="A16498">
        <v>51540983337</v>
      </c>
      <c r="B16498" t="s">
        <v>248</v>
      </c>
      <c r="C16498">
        <v>32</v>
      </c>
      <c r="D16498">
        <v>52</v>
      </c>
      <c r="E16498">
        <f t="shared" si="257"/>
        <v>1664</v>
      </c>
    </row>
    <row r="16499" spans="1:5" x14ac:dyDescent="0.25">
      <c r="A16499">
        <v>51541020248</v>
      </c>
      <c r="B16499" t="s">
        <v>25</v>
      </c>
      <c r="C16499">
        <v>176</v>
      </c>
      <c r="D16499">
        <v>147</v>
      </c>
      <c r="E16499">
        <f t="shared" si="257"/>
        <v>25872</v>
      </c>
    </row>
    <row r="16500" spans="1:5" x14ac:dyDescent="0.25">
      <c r="A16500">
        <v>51541029830</v>
      </c>
      <c r="B16500" t="s">
        <v>290</v>
      </c>
      <c r="C16500">
        <v>236</v>
      </c>
      <c r="D16500">
        <v>160</v>
      </c>
      <c r="E16500">
        <f t="shared" si="257"/>
        <v>37760</v>
      </c>
    </row>
    <row r="16501" spans="1:5" x14ac:dyDescent="0.25">
      <c r="A16501">
        <v>51541065077</v>
      </c>
      <c r="B16501" t="s">
        <v>46</v>
      </c>
      <c r="C16501">
        <v>88</v>
      </c>
      <c r="D16501">
        <v>15</v>
      </c>
      <c r="E16501">
        <f t="shared" si="257"/>
        <v>1320</v>
      </c>
    </row>
    <row r="16502" spans="1:5" x14ac:dyDescent="0.25">
      <c r="A16502">
        <v>51541093230</v>
      </c>
      <c r="B16502" t="s">
        <v>211</v>
      </c>
      <c r="C16502">
        <v>146</v>
      </c>
      <c r="D16502">
        <v>19</v>
      </c>
      <c r="E16502">
        <f t="shared" si="257"/>
        <v>2774</v>
      </c>
    </row>
    <row r="16503" spans="1:5" x14ac:dyDescent="0.25">
      <c r="A16503">
        <v>51541101961</v>
      </c>
      <c r="B16503" t="s">
        <v>307</v>
      </c>
      <c r="C16503">
        <v>129</v>
      </c>
      <c r="D16503">
        <v>32</v>
      </c>
      <c r="E16503">
        <f t="shared" si="257"/>
        <v>4128</v>
      </c>
    </row>
    <row r="16504" spans="1:5" x14ac:dyDescent="0.25">
      <c r="A16504">
        <v>51541114819</v>
      </c>
      <c r="B16504" t="s">
        <v>132</v>
      </c>
      <c r="C16504">
        <v>288</v>
      </c>
      <c r="D16504">
        <v>171</v>
      </c>
      <c r="E16504">
        <f t="shared" si="257"/>
        <v>49248</v>
      </c>
    </row>
    <row r="16505" spans="1:5" x14ac:dyDescent="0.25">
      <c r="A16505">
        <v>51541123867</v>
      </c>
      <c r="B16505" t="s">
        <v>324</v>
      </c>
      <c r="C16505">
        <v>191</v>
      </c>
      <c r="D16505">
        <v>320</v>
      </c>
      <c r="E16505">
        <f t="shared" si="257"/>
        <v>61120</v>
      </c>
    </row>
    <row r="16506" spans="1:5" x14ac:dyDescent="0.25">
      <c r="A16506">
        <v>51541164528</v>
      </c>
      <c r="B16506" t="s">
        <v>264</v>
      </c>
      <c r="C16506">
        <v>233</v>
      </c>
      <c r="D16506">
        <v>42</v>
      </c>
      <c r="E16506">
        <f t="shared" si="257"/>
        <v>9786</v>
      </c>
    </row>
    <row r="16507" spans="1:5" x14ac:dyDescent="0.25">
      <c r="A16507">
        <v>51541191354</v>
      </c>
      <c r="B16507" t="s">
        <v>268</v>
      </c>
      <c r="C16507">
        <v>123</v>
      </c>
      <c r="D16507">
        <v>248</v>
      </c>
      <c r="E16507">
        <f t="shared" si="257"/>
        <v>30504</v>
      </c>
    </row>
    <row r="16508" spans="1:5" x14ac:dyDescent="0.25">
      <c r="A16508">
        <v>51541205868</v>
      </c>
      <c r="B16508" t="s">
        <v>17</v>
      </c>
      <c r="C16508">
        <v>128</v>
      </c>
      <c r="D16508">
        <v>19</v>
      </c>
      <c r="E16508">
        <f t="shared" si="257"/>
        <v>2432</v>
      </c>
    </row>
    <row r="16509" spans="1:5" x14ac:dyDescent="0.25">
      <c r="A16509">
        <v>51541214859</v>
      </c>
      <c r="B16509" t="s">
        <v>230</v>
      </c>
      <c r="C16509">
        <v>218</v>
      </c>
      <c r="D16509">
        <v>5</v>
      </c>
      <c r="E16509">
        <f t="shared" si="257"/>
        <v>1090</v>
      </c>
    </row>
    <row r="16510" spans="1:5" x14ac:dyDescent="0.25">
      <c r="A16510">
        <v>51541217524</v>
      </c>
      <c r="B16510" t="s">
        <v>132</v>
      </c>
      <c r="C16510">
        <v>160</v>
      </c>
      <c r="D16510">
        <v>200</v>
      </c>
      <c r="E16510">
        <f t="shared" si="257"/>
        <v>32000</v>
      </c>
    </row>
    <row r="16511" spans="1:5" x14ac:dyDescent="0.25">
      <c r="A16511">
        <v>51541248199</v>
      </c>
      <c r="B16511" t="s">
        <v>7</v>
      </c>
      <c r="C16511">
        <v>3</v>
      </c>
      <c r="D16511">
        <v>50</v>
      </c>
      <c r="E16511">
        <f t="shared" si="257"/>
        <v>150</v>
      </c>
    </row>
    <row r="16512" spans="1:5" x14ac:dyDescent="0.25">
      <c r="A16512">
        <v>51541261797</v>
      </c>
      <c r="B16512" t="s">
        <v>297</v>
      </c>
      <c r="C16512">
        <v>49</v>
      </c>
      <c r="D16512">
        <v>202</v>
      </c>
      <c r="E16512">
        <f t="shared" si="257"/>
        <v>9898</v>
      </c>
    </row>
    <row r="16513" spans="1:5" x14ac:dyDescent="0.25">
      <c r="A16513">
        <v>51541261974</v>
      </c>
      <c r="B16513" t="s">
        <v>328</v>
      </c>
      <c r="C16513">
        <v>153</v>
      </c>
      <c r="D16513">
        <v>5</v>
      </c>
      <c r="E16513">
        <f t="shared" si="257"/>
        <v>765</v>
      </c>
    </row>
    <row r="16514" spans="1:5" x14ac:dyDescent="0.25">
      <c r="A16514">
        <v>51541274672</v>
      </c>
      <c r="B16514" t="s">
        <v>4</v>
      </c>
      <c r="C16514">
        <v>176</v>
      </c>
      <c r="D16514">
        <v>228</v>
      </c>
      <c r="E16514">
        <f t="shared" si="257"/>
        <v>40128</v>
      </c>
    </row>
    <row r="16515" spans="1:5" x14ac:dyDescent="0.25">
      <c r="A16515">
        <v>51541292107</v>
      </c>
      <c r="B16515" t="s">
        <v>66</v>
      </c>
      <c r="C16515">
        <v>43</v>
      </c>
      <c r="D16515">
        <v>5</v>
      </c>
      <c r="E16515">
        <f t="shared" ref="E16515:E16578" si="258">C16515*D16515</f>
        <v>215</v>
      </c>
    </row>
    <row r="16516" spans="1:5" x14ac:dyDescent="0.25">
      <c r="A16516">
        <v>51541292709</v>
      </c>
      <c r="B16516" t="s">
        <v>213</v>
      </c>
      <c r="C16516">
        <v>47</v>
      </c>
      <c r="D16516">
        <v>32</v>
      </c>
      <c r="E16516">
        <f t="shared" si="258"/>
        <v>1504</v>
      </c>
    </row>
    <row r="16517" spans="1:5" x14ac:dyDescent="0.25">
      <c r="A16517">
        <v>51541309919</v>
      </c>
      <c r="B16517" t="s">
        <v>196</v>
      </c>
      <c r="C16517">
        <v>245</v>
      </c>
      <c r="D16517">
        <v>5</v>
      </c>
      <c r="E16517">
        <f t="shared" si="258"/>
        <v>1225</v>
      </c>
    </row>
    <row r="16518" spans="1:5" x14ac:dyDescent="0.25">
      <c r="A16518">
        <v>51541356219</v>
      </c>
      <c r="B16518" t="s">
        <v>205</v>
      </c>
      <c r="C16518">
        <v>250</v>
      </c>
      <c r="D16518">
        <v>9</v>
      </c>
      <c r="E16518">
        <f t="shared" si="258"/>
        <v>2250</v>
      </c>
    </row>
    <row r="16519" spans="1:5" x14ac:dyDescent="0.25">
      <c r="A16519">
        <v>51541369295</v>
      </c>
      <c r="B16519" t="s">
        <v>149</v>
      </c>
      <c r="C16519">
        <v>75</v>
      </c>
      <c r="D16519">
        <v>54</v>
      </c>
      <c r="E16519">
        <f t="shared" si="258"/>
        <v>4050</v>
      </c>
    </row>
    <row r="16520" spans="1:5" x14ac:dyDescent="0.25">
      <c r="A16520">
        <v>51541391889</v>
      </c>
      <c r="B16520" t="s">
        <v>303</v>
      </c>
      <c r="C16520">
        <v>185</v>
      </c>
      <c r="D16520">
        <v>189</v>
      </c>
      <c r="E16520">
        <f t="shared" si="258"/>
        <v>34965</v>
      </c>
    </row>
    <row r="16521" spans="1:5" x14ac:dyDescent="0.25">
      <c r="A16521">
        <v>51541409511</v>
      </c>
      <c r="B16521" t="s">
        <v>175</v>
      </c>
      <c r="C16521">
        <v>28</v>
      </c>
      <c r="D16521">
        <v>18</v>
      </c>
      <c r="E16521">
        <f t="shared" si="258"/>
        <v>504</v>
      </c>
    </row>
    <row r="16522" spans="1:5" x14ac:dyDescent="0.25">
      <c r="A16522">
        <v>51541414667</v>
      </c>
      <c r="B16522" t="s">
        <v>230</v>
      </c>
      <c r="C16522">
        <v>296</v>
      </c>
      <c r="D16522">
        <v>5</v>
      </c>
      <c r="E16522">
        <f t="shared" si="258"/>
        <v>1480</v>
      </c>
    </row>
    <row r="16523" spans="1:5" x14ac:dyDescent="0.25">
      <c r="A16523">
        <v>51541422299</v>
      </c>
      <c r="B16523" t="s">
        <v>340</v>
      </c>
      <c r="C16523">
        <v>286</v>
      </c>
      <c r="D16523">
        <v>5</v>
      </c>
      <c r="E16523">
        <f t="shared" si="258"/>
        <v>1430</v>
      </c>
    </row>
    <row r="16524" spans="1:5" x14ac:dyDescent="0.25">
      <c r="A16524">
        <v>51541428038</v>
      </c>
      <c r="B16524" t="s">
        <v>266</v>
      </c>
      <c r="C16524">
        <v>87</v>
      </c>
      <c r="D16524">
        <v>7</v>
      </c>
      <c r="E16524">
        <f t="shared" si="258"/>
        <v>609</v>
      </c>
    </row>
    <row r="16525" spans="1:5" x14ac:dyDescent="0.25">
      <c r="A16525">
        <v>51541464678</v>
      </c>
      <c r="B16525" t="s">
        <v>109</v>
      </c>
      <c r="C16525">
        <v>224</v>
      </c>
      <c r="D16525">
        <v>134</v>
      </c>
      <c r="E16525">
        <f t="shared" si="258"/>
        <v>30016</v>
      </c>
    </row>
    <row r="16526" spans="1:5" x14ac:dyDescent="0.25">
      <c r="A16526">
        <v>51541469587</v>
      </c>
      <c r="B16526" t="s">
        <v>328</v>
      </c>
      <c r="C16526">
        <v>6</v>
      </c>
      <c r="D16526">
        <v>5</v>
      </c>
      <c r="E16526">
        <f t="shared" si="258"/>
        <v>30</v>
      </c>
    </row>
    <row r="16527" spans="1:5" x14ac:dyDescent="0.25">
      <c r="A16527">
        <v>51541490744</v>
      </c>
      <c r="B16527" t="s">
        <v>1</v>
      </c>
      <c r="C16527">
        <v>63</v>
      </c>
      <c r="D16527">
        <v>8</v>
      </c>
      <c r="E16527">
        <f t="shared" si="258"/>
        <v>504</v>
      </c>
    </row>
    <row r="16528" spans="1:5" x14ac:dyDescent="0.25">
      <c r="A16528">
        <v>51541495239</v>
      </c>
      <c r="B16528" t="s">
        <v>253</v>
      </c>
      <c r="C16528">
        <v>86</v>
      </c>
      <c r="D16528">
        <v>92</v>
      </c>
      <c r="E16528">
        <f t="shared" si="258"/>
        <v>7912</v>
      </c>
    </row>
    <row r="16529" spans="1:5" x14ac:dyDescent="0.25">
      <c r="A16529">
        <v>51541502451</v>
      </c>
      <c r="B16529" t="s">
        <v>227</v>
      </c>
      <c r="C16529">
        <v>106</v>
      </c>
      <c r="D16529">
        <v>44</v>
      </c>
      <c r="E16529">
        <f t="shared" si="258"/>
        <v>4664</v>
      </c>
    </row>
    <row r="16530" spans="1:5" x14ac:dyDescent="0.25">
      <c r="A16530">
        <v>51541537240</v>
      </c>
      <c r="B16530" t="s">
        <v>104</v>
      </c>
      <c r="C16530">
        <v>252</v>
      </c>
      <c r="D16530">
        <v>202</v>
      </c>
      <c r="E16530">
        <f t="shared" si="258"/>
        <v>50904</v>
      </c>
    </row>
    <row r="16531" spans="1:5" x14ac:dyDescent="0.25">
      <c r="A16531">
        <v>51541541392</v>
      </c>
      <c r="B16531" t="s">
        <v>218</v>
      </c>
      <c r="C16531">
        <v>217</v>
      </c>
      <c r="D16531">
        <v>104</v>
      </c>
      <c r="E16531">
        <f t="shared" si="258"/>
        <v>22568</v>
      </c>
    </row>
    <row r="16532" spans="1:5" x14ac:dyDescent="0.25">
      <c r="A16532">
        <v>51541544244</v>
      </c>
      <c r="B16532" t="s">
        <v>39</v>
      </c>
      <c r="C16532">
        <v>288</v>
      </c>
      <c r="D16532">
        <v>299</v>
      </c>
      <c r="E16532">
        <f t="shared" si="258"/>
        <v>86112</v>
      </c>
    </row>
    <row r="16533" spans="1:5" x14ac:dyDescent="0.25">
      <c r="A16533">
        <v>51541571949</v>
      </c>
      <c r="B16533" t="s">
        <v>166</v>
      </c>
      <c r="C16533">
        <v>199</v>
      </c>
      <c r="D16533">
        <v>5</v>
      </c>
      <c r="E16533">
        <f t="shared" si="258"/>
        <v>995</v>
      </c>
    </row>
    <row r="16534" spans="1:5" x14ac:dyDescent="0.25">
      <c r="A16534">
        <v>51541575532</v>
      </c>
      <c r="B16534" t="s">
        <v>52</v>
      </c>
      <c r="C16534">
        <v>276</v>
      </c>
      <c r="D16534">
        <v>52</v>
      </c>
      <c r="E16534">
        <f t="shared" si="258"/>
        <v>14352</v>
      </c>
    </row>
    <row r="16535" spans="1:5" x14ac:dyDescent="0.25">
      <c r="A16535">
        <v>51541576925</v>
      </c>
      <c r="B16535" t="s">
        <v>319</v>
      </c>
      <c r="C16535">
        <v>233</v>
      </c>
      <c r="D16535">
        <v>49</v>
      </c>
      <c r="E16535">
        <f t="shared" si="258"/>
        <v>11417</v>
      </c>
    </row>
    <row r="16536" spans="1:5" x14ac:dyDescent="0.25">
      <c r="A16536">
        <v>51541587618</v>
      </c>
      <c r="B16536" t="s">
        <v>302</v>
      </c>
      <c r="C16536">
        <v>24</v>
      </c>
      <c r="D16536">
        <v>87</v>
      </c>
      <c r="E16536">
        <f t="shared" si="258"/>
        <v>2088</v>
      </c>
    </row>
    <row r="16537" spans="1:5" x14ac:dyDescent="0.25">
      <c r="A16537">
        <v>51541596220</v>
      </c>
      <c r="B16537" t="s">
        <v>46</v>
      </c>
      <c r="C16537">
        <v>86</v>
      </c>
      <c r="D16537">
        <v>14</v>
      </c>
      <c r="E16537">
        <f t="shared" si="258"/>
        <v>1204</v>
      </c>
    </row>
    <row r="16538" spans="1:5" x14ac:dyDescent="0.25">
      <c r="A16538">
        <v>51541605086</v>
      </c>
      <c r="B16538" t="s">
        <v>294</v>
      </c>
      <c r="C16538">
        <v>290</v>
      </c>
      <c r="D16538">
        <v>25</v>
      </c>
      <c r="E16538">
        <f t="shared" si="258"/>
        <v>7250</v>
      </c>
    </row>
    <row r="16539" spans="1:5" x14ac:dyDescent="0.25">
      <c r="A16539">
        <v>51541618415</v>
      </c>
      <c r="B16539" t="s">
        <v>206</v>
      </c>
      <c r="C16539">
        <v>216</v>
      </c>
      <c r="D16539">
        <v>74</v>
      </c>
      <c r="E16539">
        <f t="shared" si="258"/>
        <v>15984</v>
      </c>
    </row>
    <row r="16540" spans="1:5" x14ac:dyDescent="0.25">
      <c r="A16540">
        <v>51541625694</v>
      </c>
      <c r="B16540" t="s">
        <v>18</v>
      </c>
      <c r="C16540">
        <v>259</v>
      </c>
      <c r="D16540">
        <v>56</v>
      </c>
      <c r="E16540">
        <f t="shared" si="258"/>
        <v>14504</v>
      </c>
    </row>
    <row r="16541" spans="1:5" x14ac:dyDescent="0.25">
      <c r="A16541">
        <v>51541637055</v>
      </c>
      <c r="B16541" t="s">
        <v>288</v>
      </c>
      <c r="C16541">
        <v>62</v>
      </c>
      <c r="D16541">
        <v>136</v>
      </c>
      <c r="E16541">
        <f t="shared" si="258"/>
        <v>8432</v>
      </c>
    </row>
    <row r="16542" spans="1:5" x14ac:dyDescent="0.25">
      <c r="A16542">
        <v>51541640497</v>
      </c>
      <c r="B16542" t="s">
        <v>204</v>
      </c>
      <c r="C16542">
        <v>147</v>
      </c>
      <c r="D16542">
        <v>5</v>
      </c>
      <c r="E16542">
        <f t="shared" si="258"/>
        <v>735</v>
      </c>
    </row>
    <row r="16543" spans="1:5" x14ac:dyDescent="0.25">
      <c r="A16543">
        <v>51541643320</v>
      </c>
      <c r="B16543" t="s">
        <v>163</v>
      </c>
      <c r="C16543">
        <v>81</v>
      </c>
      <c r="D16543">
        <v>5</v>
      </c>
      <c r="E16543">
        <f t="shared" si="258"/>
        <v>405</v>
      </c>
    </row>
    <row r="16544" spans="1:5" x14ac:dyDescent="0.25">
      <c r="A16544">
        <v>51541643377</v>
      </c>
      <c r="B16544" t="s">
        <v>265</v>
      </c>
      <c r="C16544">
        <v>126</v>
      </c>
      <c r="D16544">
        <v>31</v>
      </c>
      <c r="E16544">
        <f t="shared" si="258"/>
        <v>3906</v>
      </c>
    </row>
    <row r="16545" spans="1:5" x14ac:dyDescent="0.25">
      <c r="A16545">
        <v>51541649087</v>
      </c>
      <c r="B16545" t="s">
        <v>133</v>
      </c>
      <c r="C16545">
        <v>221</v>
      </c>
      <c r="D16545">
        <v>160</v>
      </c>
      <c r="E16545">
        <f t="shared" si="258"/>
        <v>35360</v>
      </c>
    </row>
    <row r="16546" spans="1:5" x14ac:dyDescent="0.25">
      <c r="A16546">
        <v>51541662281</v>
      </c>
      <c r="B16546" t="s">
        <v>99</v>
      </c>
      <c r="C16546">
        <v>36</v>
      </c>
      <c r="D16546">
        <v>15</v>
      </c>
      <c r="E16546">
        <f t="shared" si="258"/>
        <v>540</v>
      </c>
    </row>
    <row r="16547" spans="1:5" x14ac:dyDescent="0.25">
      <c r="A16547">
        <v>51541695442</v>
      </c>
      <c r="B16547" t="s">
        <v>165</v>
      </c>
      <c r="C16547">
        <v>153</v>
      </c>
      <c r="D16547">
        <v>78</v>
      </c>
      <c r="E16547">
        <f t="shared" si="258"/>
        <v>11934</v>
      </c>
    </row>
    <row r="16548" spans="1:5" x14ac:dyDescent="0.25">
      <c r="A16548">
        <v>51541741745</v>
      </c>
      <c r="B16548" t="s">
        <v>152</v>
      </c>
      <c r="C16548">
        <v>181</v>
      </c>
      <c r="D16548">
        <v>26</v>
      </c>
      <c r="E16548">
        <f t="shared" si="258"/>
        <v>4706</v>
      </c>
    </row>
    <row r="16549" spans="1:5" x14ac:dyDescent="0.25">
      <c r="A16549">
        <v>51541763167</v>
      </c>
      <c r="B16549" t="s">
        <v>172</v>
      </c>
      <c r="C16549">
        <v>154</v>
      </c>
      <c r="D16549">
        <v>75</v>
      </c>
      <c r="E16549">
        <f t="shared" si="258"/>
        <v>11550</v>
      </c>
    </row>
    <row r="16550" spans="1:5" x14ac:dyDescent="0.25">
      <c r="A16550">
        <v>51541824653</v>
      </c>
      <c r="B16550" t="s">
        <v>260</v>
      </c>
      <c r="C16550">
        <v>121</v>
      </c>
      <c r="D16550">
        <v>101</v>
      </c>
      <c r="E16550">
        <f t="shared" si="258"/>
        <v>12221</v>
      </c>
    </row>
    <row r="16551" spans="1:5" x14ac:dyDescent="0.25">
      <c r="A16551">
        <v>51541831210</v>
      </c>
      <c r="B16551" t="s">
        <v>259</v>
      </c>
      <c r="C16551">
        <v>264</v>
      </c>
      <c r="D16551">
        <v>40</v>
      </c>
      <c r="E16551">
        <f t="shared" si="258"/>
        <v>10560</v>
      </c>
    </row>
    <row r="16552" spans="1:5" x14ac:dyDescent="0.25">
      <c r="A16552">
        <v>51541851507</v>
      </c>
      <c r="B16552" t="s">
        <v>323</v>
      </c>
      <c r="C16552">
        <v>230</v>
      </c>
      <c r="D16552">
        <v>69</v>
      </c>
      <c r="E16552">
        <f t="shared" si="258"/>
        <v>15870</v>
      </c>
    </row>
    <row r="16553" spans="1:5" x14ac:dyDescent="0.25">
      <c r="A16553">
        <v>51541853149</v>
      </c>
      <c r="B16553" t="s">
        <v>183</v>
      </c>
      <c r="C16553">
        <v>270</v>
      </c>
      <c r="D16553">
        <v>5</v>
      </c>
      <c r="E16553">
        <f t="shared" si="258"/>
        <v>1350</v>
      </c>
    </row>
    <row r="16554" spans="1:5" x14ac:dyDescent="0.25">
      <c r="A16554">
        <v>51541943352</v>
      </c>
      <c r="B16554" t="s">
        <v>62</v>
      </c>
      <c r="C16554">
        <v>287</v>
      </c>
      <c r="D16554">
        <v>94</v>
      </c>
      <c r="E16554">
        <f t="shared" si="258"/>
        <v>26978</v>
      </c>
    </row>
    <row r="16555" spans="1:5" x14ac:dyDescent="0.25">
      <c r="A16555">
        <v>51541949417</v>
      </c>
      <c r="B16555" t="s">
        <v>102</v>
      </c>
      <c r="C16555">
        <v>220</v>
      </c>
      <c r="D16555">
        <v>80</v>
      </c>
      <c r="E16555">
        <f t="shared" si="258"/>
        <v>17600</v>
      </c>
    </row>
    <row r="16556" spans="1:5" x14ac:dyDescent="0.25">
      <c r="A16556">
        <v>51541956099</v>
      </c>
      <c r="B16556" t="s">
        <v>112</v>
      </c>
      <c r="C16556">
        <v>188</v>
      </c>
      <c r="D16556">
        <v>39</v>
      </c>
      <c r="E16556">
        <f t="shared" si="258"/>
        <v>7332</v>
      </c>
    </row>
    <row r="16557" spans="1:5" x14ac:dyDescent="0.25">
      <c r="A16557">
        <v>51541993333</v>
      </c>
      <c r="B16557" t="s">
        <v>40</v>
      </c>
      <c r="C16557">
        <v>291</v>
      </c>
      <c r="D16557">
        <v>70</v>
      </c>
      <c r="E16557">
        <f t="shared" si="258"/>
        <v>20370</v>
      </c>
    </row>
    <row r="16558" spans="1:5" x14ac:dyDescent="0.25">
      <c r="A16558">
        <v>51541996834</v>
      </c>
      <c r="B16558" t="s">
        <v>38</v>
      </c>
      <c r="C16558">
        <v>216</v>
      </c>
      <c r="D16558">
        <v>50</v>
      </c>
      <c r="E16558">
        <f t="shared" si="258"/>
        <v>10800</v>
      </c>
    </row>
    <row r="16559" spans="1:5" x14ac:dyDescent="0.25">
      <c r="A16559">
        <v>51541998800</v>
      </c>
      <c r="B16559" t="s">
        <v>94</v>
      </c>
      <c r="C16559">
        <v>297</v>
      </c>
      <c r="D16559">
        <v>50</v>
      </c>
      <c r="E16559">
        <f t="shared" si="258"/>
        <v>14850</v>
      </c>
    </row>
    <row r="16560" spans="1:5" x14ac:dyDescent="0.25">
      <c r="A16560">
        <v>51542010115</v>
      </c>
      <c r="B16560" t="s">
        <v>153</v>
      </c>
      <c r="C16560">
        <v>25</v>
      </c>
      <c r="D16560">
        <v>213</v>
      </c>
      <c r="E16560">
        <f t="shared" si="258"/>
        <v>5325</v>
      </c>
    </row>
    <row r="16561" spans="1:5" x14ac:dyDescent="0.25">
      <c r="A16561">
        <v>51542011788</v>
      </c>
      <c r="B16561" t="s">
        <v>159</v>
      </c>
      <c r="C16561">
        <v>22</v>
      </c>
      <c r="D16561">
        <v>324</v>
      </c>
      <c r="E16561">
        <f t="shared" si="258"/>
        <v>7128</v>
      </c>
    </row>
    <row r="16562" spans="1:5" x14ac:dyDescent="0.25">
      <c r="A16562">
        <v>51542016216</v>
      </c>
      <c r="B16562" t="s">
        <v>275</v>
      </c>
      <c r="C16562">
        <v>152</v>
      </c>
      <c r="D16562">
        <v>44</v>
      </c>
      <c r="E16562">
        <f t="shared" si="258"/>
        <v>6688</v>
      </c>
    </row>
    <row r="16563" spans="1:5" x14ac:dyDescent="0.25">
      <c r="A16563">
        <v>51542029685</v>
      </c>
      <c r="B16563" t="s">
        <v>197</v>
      </c>
      <c r="C16563">
        <v>39</v>
      </c>
      <c r="D16563">
        <v>34</v>
      </c>
      <c r="E16563">
        <f t="shared" si="258"/>
        <v>1326</v>
      </c>
    </row>
    <row r="16564" spans="1:5" x14ac:dyDescent="0.25">
      <c r="A16564">
        <v>51542033123</v>
      </c>
      <c r="B16564" t="s">
        <v>324</v>
      </c>
      <c r="C16564">
        <v>190</v>
      </c>
      <c r="D16564">
        <v>361</v>
      </c>
      <c r="E16564">
        <f t="shared" si="258"/>
        <v>68590</v>
      </c>
    </row>
    <row r="16565" spans="1:5" x14ac:dyDescent="0.25">
      <c r="A16565">
        <v>51542047092</v>
      </c>
      <c r="B16565" t="s">
        <v>301</v>
      </c>
      <c r="C16565">
        <v>154</v>
      </c>
      <c r="D16565">
        <v>341</v>
      </c>
      <c r="E16565">
        <f t="shared" si="258"/>
        <v>52514</v>
      </c>
    </row>
    <row r="16566" spans="1:5" x14ac:dyDescent="0.25">
      <c r="A16566">
        <v>51542053549</v>
      </c>
      <c r="B16566" t="s">
        <v>259</v>
      </c>
      <c r="C16566">
        <v>254</v>
      </c>
      <c r="D16566">
        <v>44</v>
      </c>
      <c r="E16566">
        <f t="shared" si="258"/>
        <v>11176</v>
      </c>
    </row>
    <row r="16567" spans="1:5" x14ac:dyDescent="0.25">
      <c r="A16567">
        <v>51542077762</v>
      </c>
      <c r="B16567" t="s">
        <v>208</v>
      </c>
      <c r="C16567">
        <v>8</v>
      </c>
      <c r="D16567">
        <v>120</v>
      </c>
      <c r="E16567">
        <f t="shared" si="258"/>
        <v>960</v>
      </c>
    </row>
    <row r="16568" spans="1:5" x14ac:dyDescent="0.25">
      <c r="A16568">
        <v>51542080284</v>
      </c>
      <c r="B16568" t="s">
        <v>115</v>
      </c>
      <c r="C16568">
        <v>208</v>
      </c>
      <c r="D16568">
        <v>166</v>
      </c>
      <c r="E16568">
        <f t="shared" si="258"/>
        <v>34528</v>
      </c>
    </row>
    <row r="16569" spans="1:5" x14ac:dyDescent="0.25">
      <c r="A16569">
        <v>51542080771</v>
      </c>
      <c r="B16569" t="s">
        <v>146</v>
      </c>
      <c r="C16569">
        <v>25</v>
      </c>
      <c r="D16569">
        <v>155</v>
      </c>
      <c r="E16569">
        <f t="shared" si="258"/>
        <v>3875</v>
      </c>
    </row>
    <row r="16570" spans="1:5" x14ac:dyDescent="0.25">
      <c r="A16570">
        <v>51542084057</v>
      </c>
      <c r="B16570" t="s">
        <v>261</v>
      </c>
      <c r="C16570">
        <v>115</v>
      </c>
      <c r="D16570">
        <v>25</v>
      </c>
      <c r="E16570">
        <f t="shared" si="258"/>
        <v>2875</v>
      </c>
    </row>
    <row r="16571" spans="1:5" x14ac:dyDescent="0.25">
      <c r="A16571">
        <v>51542113306</v>
      </c>
      <c r="B16571" t="s">
        <v>144</v>
      </c>
      <c r="C16571">
        <v>93</v>
      </c>
      <c r="D16571">
        <v>109</v>
      </c>
      <c r="E16571">
        <f t="shared" si="258"/>
        <v>10137</v>
      </c>
    </row>
    <row r="16572" spans="1:5" x14ac:dyDescent="0.25">
      <c r="A16572">
        <v>51542129609</v>
      </c>
      <c r="B16572" t="s">
        <v>231</v>
      </c>
      <c r="C16572">
        <v>167</v>
      </c>
      <c r="D16572">
        <v>5</v>
      </c>
      <c r="E16572">
        <f t="shared" si="258"/>
        <v>835</v>
      </c>
    </row>
    <row r="16573" spans="1:5" x14ac:dyDescent="0.25">
      <c r="A16573">
        <v>51542139103</v>
      </c>
      <c r="B16573" t="s">
        <v>196</v>
      </c>
      <c r="C16573">
        <v>205</v>
      </c>
      <c r="D16573">
        <v>5</v>
      </c>
      <c r="E16573">
        <f t="shared" si="258"/>
        <v>1025</v>
      </c>
    </row>
    <row r="16574" spans="1:5" x14ac:dyDescent="0.25">
      <c r="A16574">
        <v>51542140504</v>
      </c>
      <c r="B16574" t="s">
        <v>85</v>
      </c>
      <c r="C16574">
        <v>48</v>
      </c>
      <c r="D16574">
        <v>114</v>
      </c>
      <c r="E16574">
        <f t="shared" si="258"/>
        <v>5472</v>
      </c>
    </row>
    <row r="16575" spans="1:5" x14ac:dyDescent="0.25">
      <c r="A16575">
        <v>51542156701</v>
      </c>
      <c r="B16575" t="s">
        <v>76</v>
      </c>
      <c r="C16575">
        <v>157</v>
      </c>
      <c r="D16575">
        <v>34</v>
      </c>
      <c r="E16575">
        <f t="shared" si="258"/>
        <v>5338</v>
      </c>
    </row>
    <row r="16576" spans="1:5" x14ac:dyDescent="0.25">
      <c r="A16576">
        <v>51542174142</v>
      </c>
      <c r="B16576" t="s">
        <v>32</v>
      </c>
      <c r="C16576">
        <v>167</v>
      </c>
      <c r="D16576">
        <v>5</v>
      </c>
      <c r="E16576">
        <f t="shared" si="258"/>
        <v>835</v>
      </c>
    </row>
    <row r="16577" spans="1:5" x14ac:dyDescent="0.25">
      <c r="A16577">
        <v>51542182586</v>
      </c>
      <c r="B16577" t="s">
        <v>81</v>
      </c>
      <c r="C16577">
        <v>295</v>
      </c>
      <c r="D16577">
        <v>96</v>
      </c>
      <c r="E16577">
        <f t="shared" si="258"/>
        <v>28320</v>
      </c>
    </row>
    <row r="16578" spans="1:5" x14ac:dyDescent="0.25">
      <c r="A16578">
        <v>51542196409</v>
      </c>
      <c r="B16578" t="s">
        <v>60</v>
      </c>
      <c r="C16578">
        <v>64</v>
      </c>
      <c r="D16578">
        <v>62</v>
      </c>
      <c r="E16578">
        <f t="shared" si="258"/>
        <v>3968</v>
      </c>
    </row>
    <row r="16579" spans="1:5" x14ac:dyDescent="0.25">
      <c r="A16579">
        <v>51542198556</v>
      </c>
      <c r="B16579" t="s">
        <v>159</v>
      </c>
      <c r="C16579">
        <v>212</v>
      </c>
      <c r="D16579">
        <v>385</v>
      </c>
      <c r="E16579">
        <f t="shared" ref="E16579:E16642" si="259">C16579*D16579</f>
        <v>81620</v>
      </c>
    </row>
    <row r="16580" spans="1:5" x14ac:dyDescent="0.25">
      <c r="A16580">
        <v>51542204915</v>
      </c>
      <c r="B16580" t="s">
        <v>56</v>
      </c>
      <c r="C16580">
        <v>234</v>
      </c>
      <c r="D16580">
        <v>57</v>
      </c>
      <c r="E16580">
        <f t="shared" si="259"/>
        <v>13338</v>
      </c>
    </row>
    <row r="16581" spans="1:5" x14ac:dyDescent="0.25">
      <c r="A16581">
        <v>51542207107</v>
      </c>
      <c r="B16581" t="s">
        <v>239</v>
      </c>
      <c r="C16581">
        <v>52</v>
      </c>
      <c r="D16581">
        <v>71</v>
      </c>
      <c r="E16581">
        <f t="shared" si="259"/>
        <v>3692</v>
      </c>
    </row>
    <row r="16582" spans="1:5" x14ac:dyDescent="0.25">
      <c r="A16582">
        <v>51542213683</v>
      </c>
      <c r="B16582" t="s">
        <v>21</v>
      </c>
      <c r="C16582">
        <v>25</v>
      </c>
      <c r="D16582">
        <v>307</v>
      </c>
      <c r="E16582">
        <f t="shared" si="259"/>
        <v>7675</v>
      </c>
    </row>
    <row r="16583" spans="1:5" x14ac:dyDescent="0.25">
      <c r="A16583">
        <v>51542213836</v>
      </c>
      <c r="B16583" t="s">
        <v>96</v>
      </c>
      <c r="C16583">
        <v>68</v>
      </c>
      <c r="D16583">
        <v>286</v>
      </c>
      <c r="E16583">
        <f t="shared" si="259"/>
        <v>19448</v>
      </c>
    </row>
    <row r="16584" spans="1:5" x14ac:dyDescent="0.25">
      <c r="A16584">
        <v>51542214552</v>
      </c>
      <c r="B16584" t="s">
        <v>255</v>
      </c>
      <c r="C16584">
        <v>288</v>
      </c>
      <c r="D16584">
        <v>188</v>
      </c>
      <c r="E16584">
        <f t="shared" si="259"/>
        <v>54144</v>
      </c>
    </row>
    <row r="16585" spans="1:5" x14ac:dyDescent="0.25">
      <c r="A16585">
        <v>51542216025</v>
      </c>
      <c r="B16585" t="s">
        <v>161</v>
      </c>
      <c r="C16585">
        <v>271</v>
      </c>
      <c r="D16585">
        <v>5</v>
      </c>
      <c r="E16585">
        <f t="shared" si="259"/>
        <v>1355</v>
      </c>
    </row>
    <row r="16586" spans="1:5" x14ac:dyDescent="0.25">
      <c r="A16586">
        <v>51542268107</v>
      </c>
      <c r="B16586" t="s">
        <v>114</v>
      </c>
      <c r="C16586">
        <v>209</v>
      </c>
      <c r="D16586">
        <v>5</v>
      </c>
      <c r="E16586">
        <f t="shared" si="259"/>
        <v>1045</v>
      </c>
    </row>
    <row r="16587" spans="1:5" x14ac:dyDescent="0.25">
      <c r="A16587">
        <v>51542278994</v>
      </c>
      <c r="B16587" t="s">
        <v>164</v>
      </c>
      <c r="C16587">
        <v>61</v>
      </c>
      <c r="D16587">
        <v>201</v>
      </c>
      <c r="E16587">
        <f t="shared" si="259"/>
        <v>12261</v>
      </c>
    </row>
    <row r="16588" spans="1:5" x14ac:dyDescent="0.25">
      <c r="A16588">
        <v>51542283302</v>
      </c>
      <c r="B16588" t="s">
        <v>20</v>
      </c>
      <c r="C16588">
        <v>255</v>
      </c>
      <c r="D16588">
        <v>100</v>
      </c>
      <c r="E16588">
        <f t="shared" si="259"/>
        <v>25500</v>
      </c>
    </row>
    <row r="16589" spans="1:5" x14ac:dyDescent="0.25">
      <c r="A16589">
        <v>51542284177</v>
      </c>
      <c r="B16589" t="s">
        <v>5</v>
      </c>
      <c r="C16589">
        <v>52</v>
      </c>
      <c r="D16589">
        <v>125</v>
      </c>
      <c r="E16589">
        <f t="shared" si="259"/>
        <v>6500</v>
      </c>
    </row>
    <row r="16590" spans="1:5" x14ac:dyDescent="0.25">
      <c r="A16590">
        <v>51542285260</v>
      </c>
      <c r="B16590" t="s">
        <v>271</v>
      </c>
      <c r="C16590">
        <v>147</v>
      </c>
      <c r="D16590">
        <v>23</v>
      </c>
      <c r="E16590">
        <f t="shared" si="259"/>
        <v>3381</v>
      </c>
    </row>
    <row r="16591" spans="1:5" x14ac:dyDescent="0.25">
      <c r="A16591">
        <v>51542328673</v>
      </c>
      <c r="B16591" t="s">
        <v>88</v>
      </c>
      <c r="C16591">
        <v>245</v>
      </c>
      <c r="D16591">
        <v>31</v>
      </c>
      <c r="E16591">
        <f t="shared" si="259"/>
        <v>7595</v>
      </c>
    </row>
    <row r="16592" spans="1:5" x14ac:dyDescent="0.25">
      <c r="A16592">
        <v>51542342953</v>
      </c>
      <c r="B16592" t="s">
        <v>269</v>
      </c>
      <c r="C16592">
        <v>187</v>
      </c>
      <c r="D16592">
        <v>153</v>
      </c>
      <c r="E16592">
        <f t="shared" si="259"/>
        <v>28611</v>
      </c>
    </row>
    <row r="16593" spans="1:5" x14ac:dyDescent="0.25">
      <c r="A16593">
        <v>51542343131</v>
      </c>
      <c r="B16593" t="s">
        <v>267</v>
      </c>
      <c r="C16593">
        <v>43</v>
      </c>
      <c r="D16593">
        <v>215</v>
      </c>
      <c r="E16593">
        <f t="shared" si="259"/>
        <v>9245</v>
      </c>
    </row>
    <row r="16594" spans="1:5" x14ac:dyDescent="0.25">
      <c r="A16594">
        <v>51542345223</v>
      </c>
      <c r="B16594" t="s">
        <v>169</v>
      </c>
      <c r="C16594">
        <v>10</v>
      </c>
      <c r="D16594">
        <v>35</v>
      </c>
      <c r="E16594">
        <f t="shared" si="259"/>
        <v>350</v>
      </c>
    </row>
    <row r="16595" spans="1:5" x14ac:dyDescent="0.25">
      <c r="A16595">
        <v>51542348376</v>
      </c>
      <c r="B16595" t="s">
        <v>293</v>
      </c>
      <c r="C16595">
        <v>274</v>
      </c>
      <c r="D16595">
        <v>64</v>
      </c>
      <c r="E16595">
        <f t="shared" si="259"/>
        <v>17536</v>
      </c>
    </row>
    <row r="16596" spans="1:5" x14ac:dyDescent="0.25">
      <c r="A16596">
        <v>51542349904</v>
      </c>
      <c r="B16596" t="s">
        <v>69</v>
      </c>
      <c r="C16596">
        <v>166</v>
      </c>
      <c r="D16596">
        <v>536</v>
      </c>
      <c r="E16596">
        <f t="shared" si="259"/>
        <v>88976</v>
      </c>
    </row>
    <row r="16597" spans="1:5" x14ac:dyDescent="0.25">
      <c r="A16597">
        <v>51542365839</v>
      </c>
      <c r="B16597" t="s">
        <v>128</v>
      </c>
      <c r="C16597">
        <v>199</v>
      </c>
      <c r="D16597">
        <v>326</v>
      </c>
      <c r="E16597">
        <f t="shared" si="259"/>
        <v>64874</v>
      </c>
    </row>
    <row r="16598" spans="1:5" x14ac:dyDescent="0.25">
      <c r="A16598">
        <v>51542374488</v>
      </c>
      <c r="B16598" t="s">
        <v>201</v>
      </c>
      <c r="C16598">
        <v>149</v>
      </c>
      <c r="D16598">
        <v>398</v>
      </c>
      <c r="E16598">
        <f t="shared" si="259"/>
        <v>59302</v>
      </c>
    </row>
    <row r="16599" spans="1:5" x14ac:dyDescent="0.25">
      <c r="A16599">
        <v>51542417537</v>
      </c>
      <c r="B16599" t="s">
        <v>44</v>
      </c>
      <c r="C16599">
        <v>241</v>
      </c>
      <c r="D16599">
        <v>12</v>
      </c>
      <c r="E16599">
        <f t="shared" si="259"/>
        <v>2892</v>
      </c>
    </row>
    <row r="16600" spans="1:5" x14ac:dyDescent="0.25">
      <c r="A16600">
        <v>51542426060</v>
      </c>
      <c r="B16600" t="s">
        <v>47</v>
      </c>
      <c r="C16600">
        <v>64</v>
      </c>
      <c r="D16600">
        <v>45</v>
      </c>
      <c r="E16600">
        <f t="shared" si="259"/>
        <v>2880</v>
      </c>
    </row>
    <row r="16601" spans="1:5" x14ac:dyDescent="0.25">
      <c r="A16601">
        <v>51542440256</v>
      </c>
      <c r="B16601" t="s">
        <v>46</v>
      </c>
      <c r="C16601">
        <v>133</v>
      </c>
      <c r="D16601">
        <v>16</v>
      </c>
      <c r="E16601">
        <f t="shared" si="259"/>
        <v>2128</v>
      </c>
    </row>
    <row r="16602" spans="1:5" x14ac:dyDescent="0.25">
      <c r="A16602">
        <v>51542460524</v>
      </c>
      <c r="B16602" t="s">
        <v>47</v>
      </c>
      <c r="C16602">
        <v>143</v>
      </c>
      <c r="D16602">
        <v>38</v>
      </c>
      <c r="E16602">
        <f t="shared" si="259"/>
        <v>5434</v>
      </c>
    </row>
    <row r="16603" spans="1:5" x14ac:dyDescent="0.25">
      <c r="A16603">
        <v>51542482856</v>
      </c>
      <c r="B16603" t="s">
        <v>73</v>
      </c>
      <c r="C16603">
        <v>223</v>
      </c>
      <c r="D16603">
        <v>167</v>
      </c>
      <c r="E16603">
        <f t="shared" si="259"/>
        <v>37241</v>
      </c>
    </row>
    <row r="16604" spans="1:5" x14ac:dyDescent="0.25">
      <c r="A16604">
        <v>51542492792</v>
      </c>
      <c r="B16604" t="s">
        <v>224</v>
      </c>
      <c r="C16604">
        <v>162</v>
      </c>
      <c r="D16604">
        <v>56</v>
      </c>
      <c r="E16604">
        <f t="shared" si="259"/>
        <v>9072</v>
      </c>
    </row>
    <row r="16605" spans="1:5" x14ac:dyDescent="0.25">
      <c r="A16605">
        <v>51542498792</v>
      </c>
      <c r="B16605" t="s">
        <v>274</v>
      </c>
      <c r="C16605">
        <v>242</v>
      </c>
      <c r="D16605">
        <v>16</v>
      </c>
      <c r="E16605">
        <f t="shared" si="259"/>
        <v>3872</v>
      </c>
    </row>
    <row r="16606" spans="1:5" x14ac:dyDescent="0.25">
      <c r="A16606">
        <v>51542517592</v>
      </c>
      <c r="B16606" t="s">
        <v>189</v>
      </c>
      <c r="C16606">
        <v>251</v>
      </c>
      <c r="D16606">
        <v>82</v>
      </c>
      <c r="E16606">
        <f t="shared" si="259"/>
        <v>20582</v>
      </c>
    </row>
    <row r="16607" spans="1:5" x14ac:dyDescent="0.25">
      <c r="A16607">
        <v>51542522475</v>
      </c>
      <c r="B16607" t="s">
        <v>249</v>
      </c>
      <c r="C16607">
        <v>18</v>
      </c>
      <c r="D16607">
        <v>30</v>
      </c>
      <c r="E16607">
        <f t="shared" si="259"/>
        <v>540</v>
      </c>
    </row>
    <row r="16608" spans="1:5" x14ac:dyDescent="0.25">
      <c r="A16608">
        <v>51542582531</v>
      </c>
      <c r="B16608" t="s">
        <v>250</v>
      </c>
      <c r="C16608">
        <v>14</v>
      </c>
      <c r="D16608">
        <v>102</v>
      </c>
      <c r="E16608">
        <f t="shared" si="259"/>
        <v>1428</v>
      </c>
    </row>
    <row r="16609" spans="1:5" x14ac:dyDescent="0.25">
      <c r="A16609">
        <v>51542584408</v>
      </c>
      <c r="B16609" t="s">
        <v>1</v>
      </c>
      <c r="C16609">
        <v>153</v>
      </c>
      <c r="D16609">
        <v>8</v>
      </c>
      <c r="E16609">
        <f t="shared" si="259"/>
        <v>1224</v>
      </c>
    </row>
    <row r="16610" spans="1:5" x14ac:dyDescent="0.25">
      <c r="A16610">
        <v>51542622821</v>
      </c>
      <c r="B16610" t="s">
        <v>122</v>
      </c>
      <c r="C16610">
        <v>167</v>
      </c>
      <c r="D16610">
        <v>68</v>
      </c>
      <c r="E16610">
        <f t="shared" si="259"/>
        <v>11356</v>
      </c>
    </row>
    <row r="16611" spans="1:5" x14ac:dyDescent="0.25">
      <c r="A16611">
        <v>51542627343</v>
      </c>
      <c r="B16611" t="s">
        <v>77</v>
      </c>
      <c r="C16611">
        <v>161</v>
      </c>
      <c r="D16611">
        <v>139</v>
      </c>
      <c r="E16611">
        <f t="shared" si="259"/>
        <v>22379</v>
      </c>
    </row>
    <row r="16612" spans="1:5" x14ac:dyDescent="0.25">
      <c r="A16612">
        <v>51542629330</v>
      </c>
      <c r="B16612" t="s">
        <v>210</v>
      </c>
      <c r="C16612">
        <v>238</v>
      </c>
      <c r="D16612">
        <v>311</v>
      </c>
      <c r="E16612">
        <f t="shared" si="259"/>
        <v>74018</v>
      </c>
    </row>
    <row r="16613" spans="1:5" x14ac:dyDescent="0.25">
      <c r="A16613">
        <v>51542648698</v>
      </c>
      <c r="B16613" t="s">
        <v>89</v>
      </c>
      <c r="C16613">
        <v>154</v>
      </c>
      <c r="D16613">
        <v>132</v>
      </c>
      <c r="E16613">
        <f t="shared" si="259"/>
        <v>20328</v>
      </c>
    </row>
    <row r="16614" spans="1:5" x14ac:dyDescent="0.25">
      <c r="A16614">
        <v>51542653068</v>
      </c>
      <c r="B16614" t="s">
        <v>158</v>
      </c>
      <c r="C16614">
        <v>154</v>
      </c>
      <c r="D16614">
        <v>84</v>
      </c>
      <c r="E16614">
        <f t="shared" si="259"/>
        <v>12936</v>
      </c>
    </row>
    <row r="16615" spans="1:5" x14ac:dyDescent="0.25">
      <c r="A16615">
        <v>51542660907</v>
      </c>
      <c r="B16615" t="s">
        <v>99</v>
      </c>
      <c r="C16615">
        <v>265</v>
      </c>
      <c r="D16615">
        <v>13</v>
      </c>
      <c r="E16615">
        <f t="shared" si="259"/>
        <v>3445</v>
      </c>
    </row>
    <row r="16616" spans="1:5" x14ac:dyDescent="0.25">
      <c r="A16616">
        <v>51542715893</v>
      </c>
      <c r="B16616" t="s">
        <v>331</v>
      </c>
      <c r="C16616">
        <v>205</v>
      </c>
      <c r="D16616">
        <v>37</v>
      </c>
      <c r="E16616">
        <f t="shared" si="259"/>
        <v>7585</v>
      </c>
    </row>
    <row r="16617" spans="1:5" x14ac:dyDescent="0.25">
      <c r="A16617">
        <v>51542718252</v>
      </c>
      <c r="B16617" t="s">
        <v>155</v>
      </c>
      <c r="C16617">
        <v>212</v>
      </c>
      <c r="D16617">
        <v>232</v>
      </c>
      <c r="E16617">
        <f t="shared" si="259"/>
        <v>49184</v>
      </c>
    </row>
    <row r="16618" spans="1:5" x14ac:dyDescent="0.25">
      <c r="A16618">
        <v>51542747466</v>
      </c>
      <c r="B16618" t="s">
        <v>154</v>
      </c>
      <c r="C16618">
        <v>31</v>
      </c>
      <c r="D16618">
        <v>19</v>
      </c>
      <c r="E16618">
        <f t="shared" si="259"/>
        <v>589</v>
      </c>
    </row>
    <row r="16619" spans="1:5" x14ac:dyDescent="0.25">
      <c r="A16619">
        <v>51542757110</v>
      </c>
      <c r="B16619" t="s">
        <v>339</v>
      </c>
      <c r="C16619">
        <v>56</v>
      </c>
      <c r="D16619">
        <v>181</v>
      </c>
      <c r="E16619">
        <f t="shared" si="259"/>
        <v>10136</v>
      </c>
    </row>
    <row r="16620" spans="1:5" x14ac:dyDescent="0.25">
      <c r="A16620">
        <v>51542771595</v>
      </c>
      <c r="B16620" t="s">
        <v>7</v>
      </c>
      <c r="C16620">
        <v>264</v>
      </c>
      <c r="D16620">
        <v>55</v>
      </c>
      <c r="E16620">
        <f t="shared" si="259"/>
        <v>14520</v>
      </c>
    </row>
    <row r="16621" spans="1:5" x14ac:dyDescent="0.25">
      <c r="A16621">
        <v>51542840084</v>
      </c>
      <c r="B16621" t="s">
        <v>214</v>
      </c>
      <c r="C16621">
        <v>98</v>
      </c>
      <c r="D16621">
        <v>5</v>
      </c>
      <c r="E16621">
        <f t="shared" si="259"/>
        <v>490</v>
      </c>
    </row>
    <row r="16622" spans="1:5" x14ac:dyDescent="0.25">
      <c r="A16622">
        <v>51542856922</v>
      </c>
      <c r="B16622" t="s">
        <v>278</v>
      </c>
      <c r="C16622">
        <v>221</v>
      </c>
      <c r="D16622">
        <v>5</v>
      </c>
      <c r="E16622">
        <f t="shared" si="259"/>
        <v>1105</v>
      </c>
    </row>
    <row r="16623" spans="1:5" x14ac:dyDescent="0.25">
      <c r="A16623">
        <v>51542872312</v>
      </c>
      <c r="B16623" t="s">
        <v>68</v>
      </c>
      <c r="C16623">
        <v>277</v>
      </c>
      <c r="D16623">
        <v>115</v>
      </c>
      <c r="E16623">
        <f t="shared" si="259"/>
        <v>31855</v>
      </c>
    </row>
    <row r="16624" spans="1:5" x14ac:dyDescent="0.25">
      <c r="A16624">
        <v>51542875011</v>
      </c>
      <c r="B16624" t="s">
        <v>256</v>
      </c>
      <c r="C16624">
        <v>287</v>
      </c>
      <c r="D16624">
        <v>35</v>
      </c>
      <c r="E16624">
        <f t="shared" si="259"/>
        <v>10045</v>
      </c>
    </row>
    <row r="16625" spans="1:5" x14ac:dyDescent="0.25">
      <c r="A16625">
        <v>51542900724</v>
      </c>
      <c r="B16625" t="s">
        <v>334</v>
      </c>
      <c r="C16625">
        <v>286</v>
      </c>
      <c r="D16625">
        <v>34</v>
      </c>
      <c r="E16625">
        <f t="shared" si="259"/>
        <v>9724</v>
      </c>
    </row>
    <row r="16626" spans="1:5" x14ac:dyDescent="0.25">
      <c r="A16626">
        <v>51542906498</v>
      </c>
      <c r="B16626" t="s">
        <v>207</v>
      </c>
      <c r="C16626">
        <v>79</v>
      </c>
      <c r="D16626">
        <v>33</v>
      </c>
      <c r="E16626">
        <f t="shared" si="259"/>
        <v>2607</v>
      </c>
    </row>
    <row r="16627" spans="1:5" x14ac:dyDescent="0.25">
      <c r="A16627">
        <v>51542911987</v>
      </c>
      <c r="B16627" t="s">
        <v>27</v>
      </c>
      <c r="C16627">
        <v>113</v>
      </c>
      <c r="D16627">
        <v>5</v>
      </c>
      <c r="E16627">
        <f t="shared" si="259"/>
        <v>565</v>
      </c>
    </row>
    <row r="16628" spans="1:5" x14ac:dyDescent="0.25">
      <c r="A16628">
        <v>51542917217</v>
      </c>
      <c r="B16628" t="s">
        <v>174</v>
      </c>
      <c r="C16628">
        <v>82</v>
      </c>
      <c r="D16628">
        <v>45</v>
      </c>
      <c r="E16628">
        <f t="shared" si="259"/>
        <v>3690</v>
      </c>
    </row>
    <row r="16629" spans="1:5" x14ac:dyDescent="0.25">
      <c r="A16629">
        <v>51542919313</v>
      </c>
      <c r="B16629" t="s">
        <v>117</v>
      </c>
      <c r="C16629">
        <v>217</v>
      </c>
      <c r="D16629">
        <v>13</v>
      </c>
      <c r="E16629">
        <f t="shared" si="259"/>
        <v>2821</v>
      </c>
    </row>
    <row r="16630" spans="1:5" x14ac:dyDescent="0.25">
      <c r="A16630">
        <v>51542921106</v>
      </c>
      <c r="B16630" t="s">
        <v>110</v>
      </c>
      <c r="C16630">
        <v>37</v>
      </c>
      <c r="D16630">
        <v>5</v>
      </c>
      <c r="E16630">
        <f t="shared" si="259"/>
        <v>185</v>
      </c>
    </row>
    <row r="16631" spans="1:5" x14ac:dyDescent="0.25">
      <c r="A16631">
        <v>51542935911</v>
      </c>
      <c r="B16631" t="s">
        <v>98</v>
      </c>
      <c r="C16631">
        <v>82</v>
      </c>
      <c r="D16631">
        <v>665</v>
      </c>
      <c r="E16631">
        <f t="shared" si="259"/>
        <v>54530</v>
      </c>
    </row>
    <row r="16632" spans="1:5" x14ac:dyDescent="0.25">
      <c r="A16632">
        <v>51542949611</v>
      </c>
      <c r="B16632" t="s">
        <v>178</v>
      </c>
      <c r="C16632">
        <v>127</v>
      </c>
      <c r="D16632">
        <v>5</v>
      </c>
      <c r="E16632">
        <f t="shared" si="259"/>
        <v>635</v>
      </c>
    </row>
    <row r="16633" spans="1:5" x14ac:dyDescent="0.25">
      <c r="A16633">
        <v>51542967335</v>
      </c>
      <c r="B16633" t="s">
        <v>33</v>
      </c>
      <c r="C16633">
        <v>151</v>
      </c>
      <c r="D16633">
        <v>63</v>
      </c>
      <c r="E16633">
        <f t="shared" si="259"/>
        <v>9513</v>
      </c>
    </row>
    <row r="16634" spans="1:5" x14ac:dyDescent="0.25">
      <c r="A16634">
        <v>51542980078</v>
      </c>
      <c r="B16634" t="s">
        <v>181</v>
      </c>
      <c r="C16634">
        <v>231</v>
      </c>
      <c r="D16634">
        <v>126</v>
      </c>
      <c r="E16634">
        <f t="shared" si="259"/>
        <v>29106</v>
      </c>
    </row>
    <row r="16635" spans="1:5" x14ac:dyDescent="0.25">
      <c r="A16635">
        <v>51542980472</v>
      </c>
      <c r="B16635" t="s">
        <v>34</v>
      </c>
      <c r="C16635">
        <v>40</v>
      </c>
      <c r="D16635">
        <v>31</v>
      </c>
      <c r="E16635">
        <f t="shared" si="259"/>
        <v>1240</v>
      </c>
    </row>
    <row r="16636" spans="1:5" x14ac:dyDescent="0.25">
      <c r="A16636">
        <v>51543000379</v>
      </c>
      <c r="B16636" t="s">
        <v>167</v>
      </c>
      <c r="C16636">
        <v>132</v>
      </c>
      <c r="D16636">
        <v>18</v>
      </c>
      <c r="E16636">
        <f t="shared" si="259"/>
        <v>2376</v>
      </c>
    </row>
    <row r="16637" spans="1:5" x14ac:dyDescent="0.25">
      <c r="A16637">
        <v>51543007265</v>
      </c>
      <c r="B16637" t="s">
        <v>137</v>
      </c>
      <c r="C16637">
        <v>273</v>
      </c>
      <c r="D16637">
        <v>74</v>
      </c>
      <c r="E16637">
        <f t="shared" si="259"/>
        <v>20202</v>
      </c>
    </row>
    <row r="16638" spans="1:5" x14ac:dyDescent="0.25">
      <c r="A16638">
        <v>51543011464</v>
      </c>
      <c r="B16638" t="s">
        <v>78</v>
      </c>
      <c r="C16638">
        <v>255</v>
      </c>
      <c r="D16638">
        <v>52</v>
      </c>
      <c r="E16638">
        <f t="shared" si="259"/>
        <v>13260</v>
      </c>
    </row>
    <row r="16639" spans="1:5" x14ac:dyDescent="0.25">
      <c r="A16639">
        <v>51543015027</v>
      </c>
      <c r="B16639" t="s">
        <v>197</v>
      </c>
      <c r="C16639">
        <v>26</v>
      </c>
      <c r="D16639">
        <v>30</v>
      </c>
      <c r="E16639">
        <f t="shared" si="259"/>
        <v>780</v>
      </c>
    </row>
    <row r="16640" spans="1:5" x14ac:dyDescent="0.25">
      <c r="A16640">
        <v>51543029898</v>
      </c>
      <c r="B16640" t="s">
        <v>328</v>
      </c>
      <c r="C16640">
        <v>22</v>
      </c>
      <c r="D16640">
        <v>5</v>
      </c>
      <c r="E16640">
        <f t="shared" si="259"/>
        <v>110</v>
      </c>
    </row>
    <row r="16641" spans="1:5" x14ac:dyDescent="0.25">
      <c r="A16641">
        <v>51543033077</v>
      </c>
      <c r="B16641" t="s">
        <v>171</v>
      </c>
      <c r="C16641">
        <v>126</v>
      </c>
      <c r="D16641">
        <v>241</v>
      </c>
      <c r="E16641">
        <f t="shared" si="259"/>
        <v>30366</v>
      </c>
    </row>
    <row r="16642" spans="1:5" x14ac:dyDescent="0.25">
      <c r="A16642">
        <v>51543059851</v>
      </c>
      <c r="B16642" t="s">
        <v>186</v>
      </c>
      <c r="C16642">
        <v>100</v>
      </c>
      <c r="D16642">
        <v>63</v>
      </c>
      <c r="E16642">
        <f t="shared" si="259"/>
        <v>6300</v>
      </c>
    </row>
    <row r="16643" spans="1:5" x14ac:dyDescent="0.25">
      <c r="A16643">
        <v>51543066200</v>
      </c>
      <c r="B16643" t="s">
        <v>240</v>
      </c>
      <c r="C16643">
        <v>139</v>
      </c>
      <c r="D16643">
        <v>155</v>
      </c>
      <c r="E16643">
        <f t="shared" ref="E16643:E16706" si="260">C16643*D16643</f>
        <v>21545</v>
      </c>
    </row>
    <row r="16644" spans="1:5" x14ac:dyDescent="0.25">
      <c r="A16644">
        <v>51543085559</v>
      </c>
      <c r="B16644" t="s">
        <v>83</v>
      </c>
      <c r="C16644">
        <v>259</v>
      </c>
      <c r="D16644">
        <v>65</v>
      </c>
      <c r="E16644">
        <f t="shared" si="260"/>
        <v>16835</v>
      </c>
    </row>
    <row r="16645" spans="1:5" x14ac:dyDescent="0.25">
      <c r="A16645">
        <v>51543104257</v>
      </c>
      <c r="B16645" t="s">
        <v>158</v>
      </c>
      <c r="C16645">
        <v>167</v>
      </c>
      <c r="D16645">
        <v>70</v>
      </c>
      <c r="E16645">
        <f t="shared" si="260"/>
        <v>11690</v>
      </c>
    </row>
    <row r="16646" spans="1:5" x14ac:dyDescent="0.25">
      <c r="A16646">
        <v>51543126748</v>
      </c>
      <c r="B16646" t="s">
        <v>135</v>
      </c>
      <c r="C16646">
        <v>272</v>
      </c>
      <c r="D16646">
        <v>48</v>
      </c>
      <c r="E16646">
        <f t="shared" si="260"/>
        <v>13056</v>
      </c>
    </row>
    <row r="16647" spans="1:5" x14ac:dyDescent="0.25">
      <c r="A16647">
        <v>51543134131</v>
      </c>
      <c r="B16647" t="s">
        <v>192</v>
      </c>
      <c r="C16647">
        <v>231</v>
      </c>
      <c r="D16647">
        <v>214</v>
      </c>
      <c r="E16647">
        <f t="shared" si="260"/>
        <v>49434</v>
      </c>
    </row>
    <row r="16648" spans="1:5" x14ac:dyDescent="0.25">
      <c r="A16648">
        <v>51543136288</v>
      </c>
      <c r="B16648" t="s">
        <v>295</v>
      </c>
      <c r="C16648">
        <v>44</v>
      </c>
      <c r="D16648">
        <v>55</v>
      </c>
      <c r="E16648">
        <f t="shared" si="260"/>
        <v>2420</v>
      </c>
    </row>
    <row r="16649" spans="1:5" x14ac:dyDescent="0.25">
      <c r="A16649">
        <v>51543162591</v>
      </c>
      <c r="B16649" t="s">
        <v>318</v>
      </c>
      <c r="C16649">
        <v>287</v>
      </c>
      <c r="D16649">
        <v>144</v>
      </c>
      <c r="E16649">
        <f t="shared" si="260"/>
        <v>41328</v>
      </c>
    </row>
    <row r="16650" spans="1:5" x14ac:dyDescent="0.25">
      <c r="A16650">
        <v>51543163986</v>
      </c>
      <c r="B16650" t="s">
        <v>106</v>
      </c>
      <c r="C16650">
        <v>153</v>
      </c>
      <c r="D16650">
        <v>18</v>
      </c>
      <c r="E16650">
        <f t="shared" si="260"/>
        <v>2754</v>
      </c>
    </row>
    <row r="16651" spans="1:5" x14ac:dyDescent="0.25">
      <c r="A16651">
        <v>51543164587</v>
      </c>
      <c r="B16651" t="s">
        <v>313</v>
      </c>
      <c r="C16651">
        <v>193</v>
      </c>
      <c r="D16651">
        <v>297</v>
      </c>
      <c r="E16651">
        <f t="shared" si="260"/>
        <v>57321</v>
      </c>
    </row>
    <row r="16652" spans="1:5" x14ac:dyDescent="0.25">
      <c r="A16652">
        <v>51543183265</v>
      </c>
      <c r="B16652" t="s">
        <v>285</v>
      </c>
      <c r="C16652">
        <v>68</v>
      </c>
      <c r="D16652">
        <v>27</v>
      </c>
      <c r="E16652">
        <f t="shared" si="260"/>
        <v>1836</v>
      </c>
    </row>
    <row r="16653" spans="1:5" x14ac:dyDescent="0.25">
      <c r="A16653">
        <v>51543200365</v>
      </c>
      <c r="B16653" t="s">
        <v>144</v>
      </c>
      <c r="C16653">
        <v>253</v>
      </c>
      <c r="D16653">
        <v>115</v>
      </c>
      <c r="E16653">
        <f t="shared" si="260"/>
        <v>29095</v>
      </c>
    </row>
    <row r="16654" spans="1:5" x14ac:dyDescent="0.25">
      <c r="A16654">
        <v>51543220856</v>
      </c>
      <c r="B16654" t="s">
        <v>307</v>
      </c>
      <c r="C16654">
        <v>219</v>
      </c>
      <c r="D16654">
        <v>31</v>
      </c>
      <c r="E16654">
        <f t="shared" si="260"/>
        <v>6789</v>
      </c>
    </row>
    <row r="16655" spans="1:5" x14ac:dyDescent="0.25">
      <c r="A16655">
        <v>51543278816</v>
      </c>
      <c r="B16655" t="s">
        <v>300</v>
      </c>
      <c r="C16655">
        <v>263</v>
      </c>
      <c r="D16655">
        <v>226</v>
      </c>
      <c r="E16655">
        <f t="shared" si="260"/>
        <v>59438</v>
      </c>
    </row>
    <row r="16656" spans="1:5" x14ac:dyDescent="0.25">
      <c r="A16656">
        <v>51543285373</v>
      </c>
      <c r="B16656" t="s">
        <v>267</v>
      </c>
      <c r="C16656">
        <v>245</v>
      </c>
      <c r="D16656">
        <v>187</v>
      </c>
      <c r="E16656">
        <f t="shared" si="260"/>
        <v>45815</v>
      </c>
    </row>
    <row r="16657" spans="1:5" x14ac:dyDescent="0.25">
      <c r="A16657">
        <v>51543296232</v>
      </c>
      <c r="B16657" t="s">
        <v>228</v>
      </c>
      <c r="C16657">
        <v>222</v>
      </c>
      <c r="D16657">
        <v>32</v>
      </c>
      <c r="E16657">
        <f t="shared" si="260"/>
        <v>7104</v>
      </c>
    </row>
    <row r="16658" spans="1:5" x14ac:dyDescent="0.25">
      <c r="A16658">
        <v>51543311088</v>
      </c>
      <c r="B16658" t="s">
        <v>342</v>
      </c>
      <c r="C16658">
        <v>97</v>
      </c>
      <c r="D16658">
        <v>11</v>
      </c>
      <c r="E16658">
        <f t="shared" si="260"/>
        <v>1067</v>
      </c>
    </row>
    <row r="16659" spans="1:5" x14ac:dyDescent="0.25">
      <c r="A16659">
        <v>51543344878</v>
      </c>
      <c r="B16659" t="s">
        <v>315</v>
      </c>
      <c r="C16659">
        <v>203</v>
      </c>
      <c r="D16659">
        <v>104</v>
      </c>
      <c r="E16659">
        <f t="shared" si="260"/>
        <v>21112</v>
      </c>
    </row>
    <row r="16660" spans="1:5" x14ac:dyDescent="0.25">
      <c r="A16660">
        <v>51543355602</v>
      </c>
      <c r="B16660" t="s">
        <v>99</v>
      </c>
      <c r="C16660">
        <v>268</v>
      </c>
      <c r="D16660">
        <v>12</v>
      </c>
      <c r="E16660">
        <f t="shared" si="260"/>
        <v>3216</v>
      </c>
    </row>
    <row r="16661" spans="1:5" x14ac:dyDescent="0.25">
      <c r="A16661">
        <v>51543360723</v>
      </c>
      <c r="B16661" t="s">
        <v>91</v>
      </c>
      <c r="C16661">
        <v>147</v>
      </c>
      <c r="D16661">
        <v>36</v>
      </c>
      <c r="E16661">
        <f t="shared" si="260"/>
        <v>5292</v>
      </c>
    </row>
    <row r="16662" spans="1:5" x14ac:dyDescent="0.25">
      <c r="A16662">
        <v>51543360730</v>
      </c>
      <c r="B16662" t="s">
        <v>197</v>
      </c>
      <c r="C16662">
        <v>84</v>
      </c>
      <c r="D16662">
        <v>24</v>
      </c>
      <c r="E16662">
        <f t="shared" si="260"/>
        <v>2016</v>
      </c>
    </row>
    <row r="16663" spans="1:5" x14ac:dyDescent="0.25">
      <c r="A16663">
        <v>51543362327</v>
      </c>
      <c r="B16663" t="s">
        <v>175</v>
      </c>
      <c r="C16663">
        <v>109</v>
      </c>
      <c r="D16663">
        <v>20</v>
      </c>
      <c r="E16663">
        <f t="shared" si="260"/>
        <v>2180</v>
      </c>
    </row>
    <row r="16664" spans="1:5" x14ac:dyDescent="0.25">
      <c r="A16664">
        <v>51543373174</v>
      </c>
      <c r="B16664" t="s">
        <v>157</v>
      </c>
      <c r="C16664">
        <v>174</v>
      </c>
      <c r="D16664">
        <v>66</v>
      </c>
      <c r="E16664">
        <f t="shared" si="260"/>
        <v>11484</v>
      </c>
    </row>
    <row r="16665" spans="1:5" x14ac:dyDescent="0.25">
      <c r="A16665">
        <v>51543374565</v>
      </c>
      <c r="B16665" t="s">
        <v>47</v>
      </c>
      <c r="C16665">
        <v>91</v>
      </c>
      <c r="D16665">
        <v>32</v>
      </c>
      <c r="E16665">
        <f t="shared" si="260"/>
        <v>2912</v>
      </c>
    </row>
    <row r="16666" spans="1:5" x14ac:dyDescent="0.25">
      <c r="A16666">
        <v>51543377463</v>
      </c>
      <c r="B16666" t="s">
        <v>209</v>
      </c>
      <c r="C16666">
        <v>81</v>
      </c>
      <c r="D16666">
        <v>5</v>
      </c>
      <c r="E16666">
        <f t="shared" si="260"/>
        <v>405</v>
      </c>
    </row>
    <row r="16667" spans="1:5" x14ac:dyDescent="0.25">
      <c r="A16667">
        <v>51543381568</v>
      </c>
      <c r="B16667" t="s">
        <v>127</v>
      </c>
      <c r="C16667">
        <v>277</v>
      </c>
      <c r="D16667">
        <v>367</v>
      </c>
      <c r="E16667">
        <f t="shared" si="260"/>
        <v>101659</v>
      </c>
    </row>
    <row r="16668" spans="1:5" x14ac:dyDescent="0.25">
      <c r="A16668">
        <v>51543386459</v>
      </c>
      <c r="B16668" t="s">
        <v>102</v>
      </c>
      <c r="C16668">
        <v>89</v>
      </c>
      <c r="D16668">
        <v>74</v>
      </c>
      <c r="E16668">
        <f t="shared" si="260"/>
        <v>6586</v>
      </c>
    </row>
    <row r="16669" spans="1:5" x14ac:dyDescent="0.25">
      <c r="A16669">
        <v>51543394044</v>
      </c>
      <c r="B16669" t="s">
        <v>136</v>
      </c>
      <c r="C16669">
        <v>126</v>
      </c>
      <c r="D16669">
        <v>20</v>
      </c>
      <c r="E16669">
        <f t="shared" si="260"/>
        <v>2520</v>
      </c>
    </row>
    <row r="16670" spans="1:5" x14ac:dyDescent="0.25">
      <c r="A16670">
        <v>51543416012</v>
      </c>
      <c r="B16670" t="s">
        <v>272</v>
      </c>
      <c r="C16670">
        <v>38</v>
      </c>
      <c r="D16670">
        <v>124</v>
      </c>
      <c r="E16670">
        <f t="shared" si="260"/>
        <v>4712</v>
      </c>
    </row>
    <row r="16671" spans="1:5" x14ac:dyDescent="0.25">
      <c r="A16671">
        <v>51543429258</v>
      </c>
      <c r="B16671" t="s">
        <v>66</v>
      </c>
      <c r="C16671">
        <v>167</v>
      </c>
      <c r="D16671">
        <v>5</v>
      </c>
      <c r="E16671">
        <f t="shared" si="260"/>
        <v>835</v>
      </c>
    </row>
    <row r="16672" spans="1:5" x14ac:dyDescent="0.25">
      <c r="A16672">
        <v>51543430080</v>
      </c>
      <c r="B16672" t="s">
        <v>121</v>
      </c>
      <c r="C16672">
        <v>112</v>
      </c>
      <c r="D16672">
        <v>5</v>
      </c>
      <c r="E16672">
        <f t="shared" si="260"/>
        <v>560</v>
      </c>
    </row>
    <row r="16673" spans="1:5" x14ac:dyDescent="0.25">
      <c r="A16673">
        <v>51543432633</v>
      </c>
      <c r="B16673" t="s">
        <v>96</v>
      </c>
      <c r="C16673">
        <v>13</v>
      </c>
      <c r="D16673">
        <v>280</v>
      </c>
      <c r="E16673">
        <f t="shared" si="260"/>
        <v>3640</v>
      </c>
    </row>
    <row r="16674" spans="1:5" x14ac:dyDescent="0.25">
      <c r="A16674">
        <v>51543442736</v>
      </c>
      <c r="B16674" t="s">
        <v>106</v>
      </c>
      <c r="C16674">
        <v>246</v>
      </c>
      <c r="D16674">
        <v>18</v>
      </c>
      <c r="E16674">
        <f t="shared" si="260"/>
        <v>4428</v>
      </c>
    </row>
    <row r="16675" spans="1:5" x14ac:dyDescent="0.25">
      <c r="A16675">
        <v>51543475136</v>
      </c>
      <c r="B16675" t="s">
        <v>6</v>
      </c>
      <c r="C16675">
        <v>170</v>
      </c>
      <c r="D16675">
        <v>22</v>
      </c>
      <c r="E16675">
        <f t="shared" si="260"/>
        <v>3740</v>
      </c>
    </row>
    <row r="16676" spans="1:5" x14ac:dyDescent="0.25">
      <c r="A16676">
        <v>51543490369</v>
      </c>
      <c r="B16676" t="s">
        <v>270</v>
      </c>
      <c r="C16676">
        <v>188</v>
      </c>
      <c r="D16676">
        <v>54</v>
      </c>
      <c r="E16676">
        <f t="shared" si="260"/>
        <v>10152</v>
      </c>
    </row>
    <row r="16677" spans="1:5" x14ac:dyDescent="0.25">
      <c r="A16677">
        <v>51543569754</v>
      </c>
      <c r="B16677" t="s">
        <v>74</v>
      </c>
      <c r="C16677">
        <v>16</v>
      </c>
      <c r="D16677">
        <v>8</v>
      </c>
      <c r="E16677">
        <f t="shared" si="260"/>
        <v>128</v>
      </c>
    </row>
    <row r="16678" spans="1:5" x14ac:dyDescent="0.25">
      <c r="A16678">
        <v>51543570031</v>
      </c>
      <c r="B16678" t="s">
        <v>179</v>
      </c>
      <c r="C16678">
        <v>20</v>
      </c>
      <c r="D16678">
        <v>496</v>
      </c>
      <c r="E16678">
        <f t="shared" si="260"/>
        <v>9920</v>
      </c>
    </row>
    <row r="16679" spans="1:5" x14ac:dyDescent="0.25">
      <c r="A16679">
        <v>51543608160</v>
      </c>
      <c r="B16679" t="s">
        <v>288</v>
      </c>
      <c r="C16679">
        <v>24</v>
      </c>
      <c r="D16679">
        <v>144</v>
      </c>
      <c r="E16679">
        <f t="shared" si="260"/>
        <v>3456</v>
      </c>
    </row>
    <row r="16680" spans="1:5" x14ac:dyDescent="0.25">
      <c r="A16680">
        <v>51543615359</v>
      </c>
      <c r="B16680" t="s">
        <v>280</v>
      </c>
      <c r="C16680">
        <v>290</v>
      </c>
      <c r="D16680">
        <v>142</v>
      </c>
      <c r="E16680">
        <f t="shared" si="260"/>
        <v>41180</v>
      </c>
    </row>
    <row r="16681" spans="1:5" x14ac:dyDescent="0.25">
      <c r="A16681">
        <v>51543647903</v>
      </c>
      <c r="B16681" t="s">
        <v>14</v>
      </c>
      <c r="C16681">
        <v>41</v>
      </c>
      <c r="D16681">
        <v>65</v>
      </c>
      <c r="E16681">
        <f t="shared" si="260"/>
        <v>2665</v>
      </c>
    </row>
    <row r="16682" spans="1:5" x14ac:dyDescent="0.25">
      <c r="A16682">
        <v>51543657621</v>
      </c>
      <c r="B16682" t="s">
        <v>210</v>
      </c>
      <c r="C16682">
        <v>164</v>
      </c>
      <c r="D16682">
        <v>258</v>
      </c>
      <c r="E16682">
        <f t="shared" si="260"/>
        <v>42312</v>
      </c>
    </row>
    <row r="16683" spans="1:5" x14ac:dyDescent="0.25">
      <c r="A16683">
        <v>51543715370</v>
      </c>
      <c r="B16683" t="s">
        <v>87</v>
      </c>
      <c r="C16683">
        <v>78</v>
      </c>
      <c r="D16683">
        <v>27</v>
      </c>
      <c r="E16683">
        <f t="shared" si="260"/>
        <v>2106</v>
      </c>
    </row>
    <row r="16684" spans="1:5" x14ac:dyDescent="0.25">
      <c r="A16684">
        <v>51543728126</v>
      </c>
      <c r="B16684" t="s">
        <v>156</v>
      </c>
      <c r="C16684">
        <v>255</v>
      </c>
      <c r="D16684">
        <v>74</v>
      </c>
      <c r="E16684">
        <f t="shared" si="260"/>
        <v>18870</v>
      </c>
    </row>
    <row r="16685" spans="1:5" x14ac:dyDescent="0.25">
      <c r="A16685">
        <v>51543730505</v>
      </c>
      <c r="B16685" t="s">
        <v>75</v>
      </c>
      <c r="C16685">
        <v>273</v>
      </c>
      <c r="D16685">
        <v>40</v>
      </c>
      <c r="E16685">
        <f t="shared" si="260"/>
        <v>10920</v>
      </c>
    </row>
    <row r="16686" spans="1:5" x14ac:dyDescent="0.25">
      <c r="A16686">
        <v>51543774775</v>
      </c>
      <c r="B16686" t="s">
        <v>63</v>
      </c>
      <c r="C16686">
        <v>43</v>
      </c>
      <c r="D16686">
        <v>5</v>
      </c>
      <c r="E16686">
        <f t="shared" si="260"/>
        <v>215</v>
      </c>
    </row>
    <row r="16687" spans="1:5" x14ac:dyDescent="0.25">
      <c r="A16687">
        <v>51543787819</v>
      </c>
      <c r="B16687" t="s">
        <v>101</v>
      </c>
      <c r="C16687">
        <v>284</v>
      </c>
      <c r="D16687">
        <v>5</v>
      </c>
      <c r="E16687">
        <f t="shared" si="260"/>
        <v>1420</v>
      </c>
    </row>
    <row r="16688" spans="1:5" x14ac:dyDescent="0.25">
      <c r="A16688">
        <v>51543809628</v>
      </c>
      <c r="B16688" t="s">
        <v>151</v>
      </c>
      <c r="C16688">
        <v>245</v>
      </c>
      <c r="D16688">
        <v>63</v>
      </c>
      <c r="E16688">
        <f t="shared" si="260"/>
        <v>15435</v>
      </c>
    </row>
    <row r="16689" spans="1:5" x14ac:dyDescent="0.25">
      <c r="A16689">
        <v>51543813035</v>
      </c>
      <c r="B16689" t="s">
        <v>58</v>
      </c>
      <c r="C16689">
        <v>95</v>
      </c>
      <c r="D16689">
        <v>5</v>
      </c>
      <c r="E16689">
        <f t="shared" si="260"/>
        <v>475</v>
      </c>
    </row>
    <row r="16690" spans="1:5" x14ac:dyDescent="0.25">
      <c r="A16690">
        <v>51543827003</v>
      </c>
      <c r="B16690" t="s">
        <v>280</v>
      </c>
      <c r="C16690">
        <v>154</v>
      </c>
      <c r="D16690">
        <v>151</v>
      </c>
      <c r="E16690">
        <f t="shared" si="260"/>
        <v>23254</v>
      </c>
    </row>
    <row r="16691" spans="1:5" x14ac:dyDescent="0.25">
      <c r="A16691">
        <v>51543832160</v>
      </c>
      <c r="B16691" t="s">
        <v>89</v>
      </c>
      <c r="C16691">
        <v>214</v>
      </c>
      <c r="D16691">
        <v>106</v>
      </c>
      <c r="E16691">
        <f t="shared" si="260"/>
        <v>22684</v>
      </c>
    </row>
    <row r="16692" spans="1:5" x14ac:dyDescent="0.25">
      <c r="A16692">
        <v>51543842262</v>
      </c>
      <c r="B16692" t="s">
        <v>273</v>
      </c>
      <c r="C16692">
        <v>166</v>
      </c>
      <c r="D16692">
        <v>13</v>
      </c>
      <c r="E16692">
        <f t="shared" si="260"/>
        <v>2158</v>
      </c>
    </row>
    <row r="16693" spans="1:5" x14ac:dyDescent="0.25">
      <c r="A16693">
        <v>51543867670</v>
      </c>
      <c r="B16693" t="s">
        <v>250</v>
      </c>
      <c r="C16693">
        <v>225</v>
      </c>
      <c r="D16693">
        <v>94</v>
      </c>
      <c r="E16693">
        <f t="shared" si="260"/>
        <v>21150</v>
      </c>
    </row>
    <row r="16694" spans="1:5" x14ac:dyDescent="0.25">
      <c r="A16694">
        <v>51543883506</v>
      </c>
      <c r="B16694" t="s">
        <v>234</v>
      </c>
      <c r="C16694">
        <v>15</v>
      </c>
      <c r="D16694">
        <v>146</v>
      </c>
      <c r="E16694">
        <f t="shared" si="260"/>
        <v>2190</v>
      </c>
    </row>
    <row r="16695" spans="1:5" x14ac:dyDescent="0.25">
      <c r="A16695">
        <v>51543892108</v>
      </c>
      <c r="B16695" t="s">
        <v>49</v>
      </c>
      <c r="C16695">
        <v>87</v>
      </c>
      <c r="D16695">
        <v>5</v>
      </c>
      <c r="E16695">
        <f t="shared" si="260"/>
        <v>435</v>
      </c>
    </row>
    <row r="16696" spans="1:5" x14ac:dyDescent="0.25">
      <c r="A16696">
        <v>51543898702</v>
      </c>
      <c r="B16696" t="s">
        <v>27</v>
      </c>
      <c r="C16696">
        <v>239</v>
      </c>
      <c r="D16696">
        <v>5</v>
      </c>
      <c r="E16696">
        <f t="shared" si="260"/>
        <v>1195</v>
      </c>
    </row>
    <row r="16697" spans="1:5" x14ac:dyDescent="0.25">
      <c r="A16697">
        <v>51543946350</v>
      </c>
      <c r="B16697" t="s">
        <v>269</v>
      </c>
      <c r="C16697">
        <v>282</v>
      </c>
      <c r="D16697">
        <v>154</v>
      </c>
      <c r="E16697">
        <f t="shared" si="260"/>
        <v>43428</v>
      </c>
    </row>
    <row r="16698" spans="1:5" x14ac:dyDescent="0.25">
      <c r="A16698">
        <v>51544030097</v>
      </c>
      <c r="B16698" t="s">
        <v>281</v>
      </c>
      <c r="C16698">
        <v>118</v>
      </c>
      <c r="D16698">
        <v>32</v>
      </c>
      <c r="E16698">
        <f t="shared" si="260"/>
        <v>3776</v>
      </c>
    </row>
    <row r="16699" spans="1:5" x14ac:dyDescent="0.25">
      <c r="A16699">
        <v>51544033715</v>
      </c>
      <c r="B16699" t="s">
        <v>225</v>
      </c>
      <c r="C16699">
        <v>28</v>
      </c>
      <c r="D16699">
        <v>23</v>
      </c>
      <c r="E16699">
        <f t="shared" si="260"/>
        <v>644</v>
      </c>
    </row>
    <row r="16700" spans="1:5" x14ac:dyDescent="0.25">
      <c r="A16700">
        <v>51544035059</v>
      </c>
      <c r="B16700" t="s">
        <v>308</v>
      </c>
      <c r="C16700">
        <v>211</v>
      </c>
      <c r="D16700">
        <v>66</v>
      </c>
      <c r="E16700">
        <f t="shared" si="260"/>
        <v>13926</v>
      </c>
    </row>
    <row r="16701" spans="1:5" x14ac:dyDescent="0.25">
      <c r="A16701">
        <v>51544045919</v>
      </c>
      <c r="B16701" t="s">
        <v>294</v>
      </c>
      <c r="C16701">
        <v>221</v>
      </c>
      <c r="D16701">
        <v>24</v>
      </c>
      <c r="E16701">
        <f t="shared" si="260"/>
        <v>5304</v>
      </c>
    </row>
    <row r="16702" spans="1:5" x14ac:dyDescent="0.25">
      <c r="A16702">
        <v>51544051478</v>
      </c>
      <c r="B16702" t="s">
        <v>19</v>
      </c>
      <c r="C16702">
        <v>236</v>
      </c>
      <c r="D16702">
        <v>107</v>
      </c>
      <c r="E16702">
        <f t="shared" si="260"/>
        <v>25252</v>
      </c>
    </row>
    <row r="16703" spans="1:5" x14ac:dyDescent="0.25">
      <c r="A16703">
        <v>51544058270</v>
      </c>
      <c r="B16703" t="s">
        <v>38</v>
      </c>
      <c r="C16703">
        <v>45</v>
      </c>
      <c r="D16703">
        <v>57</v>
      </c>
      <c r="E16703">
        <f t="shared" si="260"/>
        <v>2565</v>
      </c>
    </row>
    <row r="16704" spans="1:5" x14ac:dyDescent="0.25">
      <c r="A16704">
        <v>51544059228</v>
      </c>
      <c r="B16704" t="s">
        <v>292</v>
      </c>
      <c r="C16704">
        <v>95</v>
      </c>
      <c r="D16704">
        <v>15</v>
      </c>
      <c r="E16704">
        <f t="shared" si="260"/>
        <v>1425</v>
      </c>
    </row>
    <row r="16705" spans="1:5" x14ac:dyDescent="0.25">
      <c r="A16705">
        <v>51544061633</v>
      </c>
      <c r="B16705" t="s">
        <v>223</v>
      </c>
      <c r="C16705">
        <v>130</v>
      </c>
      <c r="D16705">
        <v>40</v>
      </c>
      <c r="E16705">
        <f t="shared" si="260"/>
        <v>5200</v>
      </c>
    </row>
    <row r="16706" spans="1:5" x14ac:dyDescent="0.25">
      <c r="A16706">
        <v>51544091259</v>
      </c>
      <c r="B16706" t="s">
        <v>57</v>
      </c>
      <c r="C16706">
        <v>23</v>
      </c>
      <c r="D16706">
        <v>36</v>
      </c>
      <c r="E16706">
        <f t="shared" si="260"/>
        <v>828</v>
      </c>
    </row>
    <row r="16707" spans="1:5" x14ac:dyDescent="0.25">
      <c r="A16707">
        <v>51544108295</v>
      </c>
      <c r="B16707" t="s">
        <v>254</v>
      </c>
      <c r="C16707">
        <v>85</v>
      </c>
      <c r="D16707">
        <v>52</v>
      </c>
      <c r="E16707">
        <f t="shared" ref="E16707:E16770" si="261">C16707*D16707</f>
        <v>4420</v>
      </c>
    </row>
    <row r="16708" spans="1:5" x14ac:dyDescent="0.25">
      <c r="A16708">
        <v>51544119970</v>
      </c>
      <c r="B16708" t="s">
        <v>236</v>
      </c>
      <c r="C16708">
        <v>82</v>
      </c>
      <c r="D16708">
        <v>27</v>
      </c>
      <c r="E16708">
        <f t="shared" si="261"/>
        <v>2214</v>
      </c>
    </row>
    <row r="16709" spans="1:5" x14ac:dyDescent="0.25">
      <c r="A16709">
        <v>51544141163</v>
      </c>
      <c r="B16709" t="s">
        <v>59</v>
      </c>
      <c r="C16709">
        <v>10</v>
      </c>
      <c r="D16709">
        <v>43</v>
      </c>
      <c r="E16709">
        <f t="shared" si="261"/>
        <v>430</v>
      </c>
    </row>
    <row r="16710" spans="1:5" x14ac:dyDescent="0.25">
      <c r="A16710">
        <v>51544161213</v>
      </c>
      <c r="B16710" t="s">
        <v>326</v>
      </c>
      <c r="C16710">
        <v>262</v>
      </c>
      <c r="D16710">
        <v>78</v>
      </c>
      <c r="E16710">
        <f t="shared" si="261"/>
        <v>20436</v>
      </c>
    </row>
    <row r="16711" spans="1:5" x14ac:dyDescent="0.25">
      <c r="A16711">
        <v>51544177097</v>
      </c>
      <c r="B16711" t="s">
        <v>48</v>
      </c>
      <c r="C16711">
        <v>18</v>
      </c>
      <c r="D16711">
        <v>65</v>
      </c>
      <c r="E16711">
        <f t="shared" si="261"/>
        <v>1170</v>
      </c>
    </row>
    <row r="16712" spans="1:5" x14ac:dyDescent="0.25">
      <c r="A16712">
        <v>51544189145</v>
      </c>
      <c r="B16712" t="s">
        <v>42</v>
      </c>
      <c r="C16712">
        <v>72</v>
      </c>
      <c r="D16712">
        <v>71</v>
      </c>
      <c r="E16712">
        <f t="shared" si="261"/>
        <v>5112</v>
      </c>
    </row>
    <row r="16713" spans="1:5" x14ac:dyDescent="0.25">
      <c r="A16713">
        <v>51544194244</v>
      </c>
      <c r="B16713" t="s">
        <v>218</v>
      </c>
      <c r="C16713">
        <v>118</v>
      </c>
      <c r="D16713">
        <v>85</v>
      </c>
      <c r="E16713">
        <f t="shared" si="261"/>
        <v>10030</v>
      </c>
    </row>
    <row r="16714" spans="1:5" x14ac:dyDescent="0.25">
      <c r="A16714">
        <v>51544214445</v>
      </c>
      <c r="B16714" t="s">
        <v>96</v>
      </c>
      <c r="C16714">
        <v>5</v>
      </c>
      <c r="D16714">
        <v>333</v>
      </c>
      <c r="E16714">
        <f t="shared" si="261"/>
        <v>1665</v>
      </c>
    </row>
    <row r="16715" spans="1:5" x14ac:dyDescent="0.25">
      <c r="A16715">
        <v>51544237109</v>
      </c>
      <c r="B16715" t="s">
        <v>234</v>
      </c>
      <c r="C16715">
        <v>140</v>
      </c>
      <c r="D16715">
        <v>132</v>
      </c>
      <c r="E16715">
        <f t="shared" si="261"/>
        <v>18480</v>
      </c>
    </row>
    <row r="16716" spans="1:5" x14ac:dyDescent="0.25">
      <c r="A16716">
        <v>51544240670</v>
      </c>
      <c r="B16716" t="s">
        <v>301</v>
      </c>
      <c r="C16716">
        <v>52</v>
      </c>
      <c r="D16716">
        <v>300</v>
      </c>
      <c r="E16716">
        <f t="shared" si="261"/>
        <v>15600</v>
      </c>
    </row>
    <row r="16717" spans="1:5" x14ac:dyDescent="0.25">
      <c r="A16717">
        <v>51544258784</v>
      </c>
      <c r="B16717" t="s">
        <v>265</v>
      </c>
      <c r="C16717">
        <v>90</v>
      </c>
      <c r="D16717">
        <v>32</v>
      </c>
      <c r="E16717">
        <f t="shared" si="261"/>
        <v>2880</v>
      </c>
    </row>
    <row r="16718" spans="1:5" x14ac:dyDescent="0.25">
      <c r="A16718">
        <v>51544314236</v>
      </c>
      <c r="B16718" t="s">
        <v>155</v>
      </c>
      <c r="C16718">
        <v>40</v>
      </c>
      <c r="D16718">
        <v>245</v>
      </c>
      <c r="E16718">
        <f t="shared" si="261"/>
        <v>9800</v>
      </c>
    </row>
    <row r="16719" spans="1:5" x14ac:dyDescent="0.25">
      <c r="A16719">
        <v>51544321180</v>
      </c>
      <c r="B16719" t="s">
        <v>195</v>
      </c>
      <c r="C16719">
        <v>229</v>
      </c>
      <c r="D16719">
        <v>39</v>
      </c>
      <c r="E16719">
        <f t="shared" si="261"/>
        <v>8931</v>
      </c>
    </row>
    <row r="16720" spans="1:5" x14ac:dyDescent="0.25">
      <c r="A16720">
        <v>51544325980</v>
      </c>
      <c r="B16720" t="s">
        <v>55</v>
      </c>
      <c r="C16720">
        <v>122</v>
      </c>
      <c r="D16720">
        <v>132</v>
      </c>
      <c r="E16720">
        <f t="shared" si="261"/>
        <v>16104</v>
      </c>
    </row>
    <row r="16721" spans="1:5" x14ac:dyDescent="0.25">
      <c r="A16721">
        <v>51544326694</v>
      </c>
      <c r="B16721" t="s">
        <v>86</v>
      </c>
      <c r="C16721">
        <v>298</v>
      </c>
      <c r="D16721">
        <v>89</v>
      </c>
      <c r="E16721">
        <f t="shared" si="261"/>
        <v>26522</v>
      </c>
    </row>
    <row r="16722" spans="1:5" x14ac:dyDescent="0.25">
      <c r="A16722">
        <v>51544345614</v>
      </c>
      <c r="B16722" t="s">
        <v>94</v>
      </c>
      <c r="C16722">
        <v>187</v>
      </c>
      <c r="D16722">
        <v>59</v>
      </c>
      <c r="E16722">
        <f t="shared" si="261"/>
        <v>11033</v>
      </c>
    </row>
    <row r="16723" spans="1:5" x14ac:dyDescent="0.25">
      <c r="A16723">
        <v>51544348732</v>
      </c>
      <c r="B16723" t="s">
        <v>293</v>
      </c>
      <c r="C16723">
        <v>127</v>
      </c>
      <c r="D16723">
        <v>72</v>
      </c>
      <c r="E16723">
        <f t="shared" si="261"/>
        <v>9144</v>
      </c>
    </row>
    <row r="16724" spans="1:5" x14ac:dyDescent="0.25">
      <c r="A16724">
        <v>51544349371</v>
      </c>
      <c r="B16724" t="s">
        <v>337</v>
      </c>
      <c r="C16724">
        <v>17</v>
      </c>
      <c r="D16724">
        <v>5</v>
      </c>
      <c r="E16724">
        <f t="shared" si="261"/>
        <v>85</v>
      </c>
    </row>
    <row r="16725" spans="1:5" x14ac:dyDescent="0.25">
      <c r="A16725">
        <v>51544352181</v>
      </c>
      <c r="B16725" t="s">
        <v>188</v>
      </c>
      <c r="C16725">
        <v>223</v>
      </c>
      <c r="D16725">
        <v>5</v>
      </c>
      <c r="E16725">
        <f t="shared" si="261"/>
        <v>1115</v>
      </c>
    </row>
    <row r="16726" spans="1:5" x14ac:dyDescent="0.25">
      <c r="A16726">
        <v>51544360434</v>
      </c>
      <c r="B16726" t="s">
        <v>10</v>
      </c>
      <c r="C16726">
        <v>108</v>
      </c>
      <c r="D16726">
        <v>8</v>
      </c>
      <c r="E16726">
        <f t="shared" si="261"/>
        <v>864</v>
      </c>
    </row>
    <row r="16727" spans="1:5" x14ac:dyDescent="0.25">
      <c r="A16727">
        <v>51544373572</v>
      </c>
      <c r="B16727" t="s">
        <v>185</v>
      </c>
      <c r="C16727">
        <v>55</v>
      </c>
      <c r="D16727">
        <v>42</v>
      </c>
      <c r="E16727">
        <f t="shared" si="261"/>
        <v>2310</v>
      </c>
    </row>
    <row r="16728" spans="1:5" x14ac:dyDescent="0.25">
      <c r="A16728">
        <v>51544385499</v>
      </c>
      <c r="B16728" t="s">
        <v>62</v>
      </c>
      <c r="C16728">
        <v>109</v>
      </c>
      <c r="D16728">
        <v>75</v>
      </c>
      <c r="E16728">
        <f t="shared" si="261"/>
        <v>8175</v>
      </c>
    </row>
    <row r="16729" spans="1:5" x14ac:dyDescent="0.25">
      <c r="A16729">
        <v>51544405275</v>
      </c>
      <c r="B16729" t="s">
        <v>256</v>
      </c>
      <c r="C16729">
        <v>160</v>
      </c>
      <c r="D16729">
        <v>37</v>
      </c>
      <c r="E16729">
        <f t="shared" si="261"/>
        <v>5920</v>
      </c>
    </row>
    <row r="16730" spans="1:5" x14ac:dyDescent="0.25">
      <c r="A16730">
        <v>51544418536</v>
      </c>
      <c r="B16730" t="s">
        <v>129</v>
      </c>
      <c r="C16730">
        <v>108</v>
      </c>
      <c r="D16730">
        <v>130</v>
      </c>
      <c r="E16730">
        <f t="shared" si="261"/>
        <v>14040</v>
      </c>
    </row>
    <row r="16731" spans="1:5" x14ac:dyDescent="0.25">
      <c r="A16731">
        <v>51544426513</v>
      </c>
      <c r="B16731" t="s">
        <v>54</v>
      </c>
      <c r="C16731">
        <v>243</v>
      </c>
      <c r="D16731">
        <v>246</v>
      </c>
      <c r="E16731">
        <f t="shared" si="261"/>
        <v>59778</v>
      </c>
    </row>
    <row r="16732" spans="1:5" x14ac:dyDescent="0.25">
      <c r="A16732">
        <v>51544444619</v>
      </c>
      <c r="B16732" t="s">
        <v>41</v>
      </c>
      <c r="C16732">
        <v>91</v>
      </c>
      <c r="D16732">
        <v>137</v>
      </c>
      <c r="E16732">
        <f t="shared" si="261"/>
        <v>12467</v>
      </c>
    </row>
    <row r="16733" spans="1:5" x14ac:dyDescent="0.25">
      <c r="A16733">
        <v>51544449341</v>
      </c>
      <c r="B16733" t="s">
        <v>310</v>
      </c>
      <c r="C16733">
        <v>246</v>
      </c>
      <c r="D16733">
        <v>5</v>
      </c>
      <c r="E16733">
        <f t="shared" si="261"/>
        <v>1230</v>
      </c>
    </row>
    <row r="16734" spans="1:5" x14ac:dyDescent="0.25">
      <c r="A16734">
        <v>51544464509</v>
      </c>
      <c r="B16734" t="s">
        <v>137</v>
      </c>
      <c r="C16734">
        <v>92</v>
      </c>
      <c r="D16734">
        <v>73</v>
      </c>
      <c r="E16734">
        <f t="shared" si="261"/>
        <v>6716</v>
      </c>
    </row>
    <row r="16735" spans="1:5" x14ac:dyDescent="0.25">
      <c r="A16735">
        <v>51544494660</v>
      </c>
      <c r="B16735" t="s">
        <v>164</v>
      </c>
      <c r="C16735">
        <v>182</v>
      </c>
      <c r="D16735">
        <v>172</v>
      </c>
      <c r="E16735">
        <f t="shared" si="261"/>
        <v>31304</v>
      </c>
    </row>
    <row r="16736" spans="1:5" x14ac:dyDescent="0.25">
      <c r="A16736">
        <v>51544500257</v>
      </c>
      <c r="B16736" t="s">
        <v>173</v>
      </c>
      <c r="C16736">
        <v>111</v>
      </c>
      <c r="D16736">
        <v>5</v>
      </c>
      <c r="E16736">
        <f t="shared" si="261"/>
        <v>555</v>
      </c>
    </row>
    <row r="16737" spans="1:5" x14ac:dyDescent="0.25">
      <c r="A16737">
        <v>51544515150</v>
      </c>
      <c r="B16737" t="s">
        <v>66</v>
      </c>
      <c r="C16737">
        <v>273</v>
      </c>
      <c r="D16737">
        <v>5</v>
      </c>
      <c r="E16737">
        <f t="shared" si="261"/>
        <v>1365</v>
      </c>
    </row>
    <row r="16738" spans="1:5" x14ac:dyDescent="0.25">
      <c r="A16738">
        <v>51544521665</v>
      </c>
      <c r="B16738" t="s">
        <v>322</v>
      </c>
      <c r="C16738">
        <v>169</v>
      </c>
      <c r="D16738">
        <v>5</v>
      </c>
      <c r="E16738">
        <f t="shared" si="261"/>
        <v>845</v>
      </c>
    </row>
    <row r="16739" spans="1:5" x14ac:dyDescent="0.25">
      <c r="A16739">
        <v>51544531427</v>
      </c>
      <c r="B16739" t="s">
        <v>218</v>
      </c>
      <c r="C16739">
        <v>19</v>
      </c>
      <c r="D16739">
        <v>73</v>
      </c>
      <c r="E16739">
        <f t="shared" si="261"/>
        <v>1387</v>
      </c>
    </row>
    <row r="16740" spans="1:5" x14ac:dyDescent="0.25">
      <c r="A16740">
        <v>51544552902</v>
      </c>
      <c r="B16740" t="s">
        <v>198</v>
      </c>
      <c r="C16740">
        <v>253</v>
      </c>
      <c r="D16740">
        <v>27</v>
      </c>
      <c r="E16740">
        <f t="shared" si="261"/>
        <v>6831</v>
      </c>
    </row>
    <row r="16741" spans="1:5" x14ac:dyDescent="0.25">
      <c r="A16741">
        <v>51544554254</v>
      </c>
      <c r="B16741" t="s">
        <v>90</v>
      </c>
      <c r="C16741">
        <v>15</v>
      </c>
      <c r="D16741">
        <v>149</v>
      </c>
      <c r="E16741">
        <f t="shared" si="261"/>
        <v>2235</v>
      </c>
    </row>
    <row r="16742" spans="1:5" x14ac:dyDescent="0.25">
      <c r="A16742">
        <v>51544559497</v>
      </c>
      <c r="B16742" t="s">
        <v>177</v>
      </c>
      <c r="C16742">
        <v>141</v>
      </c>
      <c r="D16742">
        <v>73</v>
      </c>
      <c r="E16742">
        <f t="shared" si="261"/>
        <v>10293</v>
      </c>
    </row>
    <row r="16743" spans="1:5" x14ac:dyDescent="0.25">
      <c r="A16743">
        <v>51544563302</v>
      </c>
      <c r="B16743" t="s">
        <v>203</v>
      </c>
      <c r="C16743">
        <v>84</v>
      </c>
      <c r="D16743">
        <v>148</v>
      </c>
      <c r="E16743">
        <f t="shared" si="261"/>
        <v>12432</v>
      </c>
    </row>
    <row r="16744" spans="1:5" x14ac:dyDescent="0.25">
      <c r="A16744">
        <v>51544565461</v>
      </c>
      <c r="B16744" t="s">
        <v>20</v>
      </c>
      <c r="C16744">
        <v>248</v>
      </c>
      <c r="D16744">
        <v>108</v>
      </c>
      <c r="E16744">
        <f t="shared" si="261"/>
        <v>26784</v>
      </c>
    </row>
    <row r="16745" spans="1:5" x14ac:dyDescent="0.25">
      <c r="A16745">
        <v>51544571050</v>
      </c>
      <c r="B16745" t="s">
        <v>156</v>
      </c>
      <c r="C16745">
        <v>290</v>
      </c>
      <c r="D16745">
        <v>71</v>
      </c>
      <c r="E16745">
        <f t="shared" si="261"/>
        <v>20590</v>
      </c>
    </row>
    <row r="16746" spans="1:5" x14ac:dyDescent="0.25">
      <c r="A16746">
        <v>51544633248</v>
      </c>
      <c r="B16746" t="s">
        <v>318</v>
      </c>
      <c r="C16746">
        <v>32</v>
      </c>
      <c r="D16746">
        <v>129</v>
      </c>
      <c r="E16746">
        <f t="shared" si="261"/>
        <v>4128</v>
      </c>
    </row>
    <row r="16747" spans="1:5" x14ac:dyDescent="0.25">
      <c r="A16747">
        <v>51544659985</v>
      </c>
      <c r="B16747" t="s">
        <v>311</v>
      </c>
      <c r="C16747">
        <v>27</v>
      </c>
      <c r="D16747">
        <v>63</v>
      </c>
      <c r="E16747">
        <f t="shared" si="261"/>
        <v>1701</v>
      </c>
    </row>
    <row r="16748" spans="1:5" x14ac:dyDescent="0.25">
      <c r="A16748">
        <v>51544676548</v>
      </c>
      <c r="B16748" t="s">
        <v>114</v>
      </c>
      <c r="C16748">
        <v>77</v>
      </c>
      <c r="D16748">
        <v>5</v>
      </c>
      <c r="E16748">
        <f t="shared" si="261"/>
        <v>385</v>
      </c>
    </row>
    <row r="16749" spans="1:5" x14ac:dyDescent="0.25">
      <c r="A16749">
        <v>51544676705</v>
      </c>
      <c r="B16749" t="s">
        <v>295</v>
      </c>
      <c r="C16749">
        <v>46</v>
      </c>
      <c r="D16749">
        <v>58</v>
      </c>
      <c r="E16749">
        <f t="shared" si="261"/>
        <v>2668</v>
      </c>
    </row>
    <row r="16750" spans="1:5" x14ac:dyDescent="0.25">
      <c r="A16750">
        <v>51544690822</v>
      </c>
      <c r="B16750" t="s">
        <v>330</v>
      </c>
      <c r="C16750">
        <v>216</v>
      </c>
      <c r="D16750">
        <v>5</v>
      </c>
      <c r="E16750">
        <f t="shared" si="261"/>
        <v>1080</v>
      </c>
    </row>
    <row r="16751" spans="1:5" x14ac:dyDescent="0.25">
      <c r="A16751">
        <v>51544691422</v>
      </c>
      <c r="B16751" t="s">
        <v>143</v>
      </c>
      <c r="C16751">
        <v>39</v>
      </c>
      <c r="D16751">
        <v>55</v>
      </c>
      <c r="E16751">
        <f t="shared" si="261"/>
        <v>2145</v>
      </c>
    </row>
    <row r="16752" spans="1:5" x14ac:dyDescent="0.25">
      <c r="A16752">
        <v>51544716105</v>
      </c>
      <c r="B16752" t="s">
        <v>182</v>
      </c>
      <c r="C16752">
        <v>266</v>
      </c>
      <c r="D16752">
        <v>12</v>
      </c>
      <c r="E16752">
        <f t="shared" si="261"/>
        <v>3192</v>
      </c>
    </row>
    <row r="16753" spans="1:5" x14ac:dyDescent="0.25">
      <c r="A16753">
        <v>51544728731</v>
      </c>
      <c r="B16753" t="s">
        <v>3</v>
      </c>
      <c r="C16753">
        <v>135</v>
      </c>
      <c r="D16753">
        <v>135</v>
      </c>
      <c r="E16753">
        <f t="shared" si="261"/>
        <v>18225</v>
      </c>
    </row>
    <row r="16754" spans="1:5" x14ac:dyDescent="0.25">
      <c r="A16754">
        <v>51544729023</v>
      </c>
      <c r="B16754" t="s">
        <v>113</v>
      </c>
      <c r="C16754">
        <v>299</v>
      </c>
      <c r="D16754">
        <v>12</v>
      </c>
      <c r="E16754">
        <f t="shared" si="261"/>
        <v>3588</v>
      </c>
    </row>
    <row r="16755" spans="1:5" x14ac:dyDescent="0.25">
      <c r="A16755">
        <v>51544733243</v>
      </c>
      <c r="B16755" t="s">
        <v>261</v>
      </c>
      <c r="C16755">
        <v>210</v>
      </c>
      <c r="D16755">
        <v>28</v>
      </c>
      <c r="E16755">
        <f t="shared" si="261"/>
        <v>5880</v>
      </c>
    </row>
    <row r="16756" spans="1:5" x14ac:dyDescent="0.25">
      <c r="A16756">
        <v>51544744625</v>
      </c>
      <c r="B16756" t="s">
        <v>190</v>
      </c>
      <c r="C16756">
        <v>222</v>
      </c>
      <c r="D16756">
        <v>297</v>
      </c>
      <c r="E16756">
        <f t="shared" si="261"/>
        <v>65934</v>
      </c>
    </row>
    <row r="16757" spans="1:5" x14ac:dyDescent="0.25">
      <c r="A16757">
        <v>51544751957</v>
      </c>
      <c r="B16757" t="s">
        <v>7</v>
      </c>
      <c r="C16757">
        <v>292</v>
      </c>
      <c r="D16757">
        <v>54</v>
      </c>
      <c r="E16757">
        <f t="shared" si="261"/>
        <v>15768</v>
      </c>
    </row>
    <row r="16758" spans="1:5" x14ac:dyDescent="0.25">
      <c r="A16758">
        <v>51544778884</v>
      </c>
      <c r="B16758" t="s">
        <v>92</v>
      </c>
      <c r="C16758">
        <v>161</v>
      </c>
      <c r="D16758">
        <v>63</v>
      </c>
      <c r="E16758">
        <f t="shared" si="261"/>
        <v>10143</v>
      </c>
    </row>
    <row r="16759" spans="1:5" x14ac:dyDescent="0.25">
      <c r="A16759">
        <v>51544782761</v>
      </c>
      <c r="B16759" t="s">
        <v>78</v>
      </c>
      <c r="C16759">
        <v>125</v>
      </c>
      <c r="D16759">
        <v>42</v>
      </c>
      <c r="E16759">
        <f t="shared" si="261"/>
        <v>5250</v>
      </c>
    </row>
    <row r="16760" spans="1:5" x14ac:dyDescent="0.25">
      <c r="A16760">
        <v>51544837873</v>
      </c>
      <c r="B16760" t="s">
        <v>147</v>
      </c>
      <c r="C16760">
        <v>254</v>
      </c>
      <c r="D16760">
        <v>58</v>
      </c>
      <c r="E16760">
        <f t="shared" si="261"/>
        <v>14732</v>
      </c>
    </row>
    <row r="16761" spans="1:5" x14ac:dyDescent="0.25">
      <c r="A16761">
        <v>51544885117</v>
      </c>
      <c r="B16761" t="s">
        <v>31</v>
      </c>
      <c r="C16761">
        <v>182</v>
      </c>
      <c r="D16761">
        <v>5</v>
      </c>
      <c r="E16761">
        <f t="shared" si="261"/>
        <v>910</v>
      </c>
    </row>
    <row r="16762" spans="1:5" x14ac:dyDescent="0.25">
      <c r="A16762">
        <v>51544892444</v>
      </c>
      <c r="B16762" t="s">
        <v>244</v>
      </c>
      <c r="C16762">
        <v>234</v>
      </c>
      <c r="D16762">
        <v>17</v>
      </c>
      <c r="E16762">
        <f t="shared" si="261"/>
        <v>3978</v>
      </c>
    </row>
    <row r="16763" spans="1:5" x14ac:dyDescent="0.25">
      <c r="A16763">
        <v>51544897740</v>
      </c>
      <c r="B16763" t="s">
        <v>251</v>
      </c>
      <c r="C16763">
        <v>203</v>
      </c>
      <c r="D16763">
        <v>43</v>
      </c>
      <c r="E16763">
        <f t="shared" si="261"/>
        <v>8729</v>
      </c>
    </row>
    <row r="16764" spans="1:5" x14ac:dyDescent="0.25">
      <c r="A16764">
        <v>51544920265</v>
      </c>
      <c r="B16764" t="s">
        <v>106</v>
      </c>
      <c r="C16764">
        <v>32</v>
      </c>
      <c r="D16764">
        <v>18</v>
      </c>
      <c r="E16764">
        <f t="shared" si="261"/>
        <v>576</v>
      </c>
    </row>
    <row r="16765" spans="1:5" x14ac:dyDescent="0.25">
      <c r="A16765">
        <v>51544924251</v>
      </c>
      <c r="B16765" t="s">
        <v>328</v>
      </c>
      <c r="C16765">
        <v>285</v>
      </c>
      <c r="D16765">
        <v>5</v>
      </c>
      <c r="E16765">
        <f t="shared" si="261"/>
        <v>1425</v>
      </c>
    </row>
    <row r="16766" spans="1:5" x14ac:dyDescent="0.25">
      <c r="A16766">
        <v>51544930349</v>
      </c>
      <c r="B16766" t="s">
        <v>47</v>
      </c>
      <c r="C16766">
        <v>140</v>
      </c>
      <c r="D16766">
        <v>36</v>
      </c>
      <c r="E16766">
        <f t="shared" si="261"/>
        <v>5040</v>
      </c>
    </row>
    <row r="16767" spans="1:5" x14ac:dyDescent="0.25">
      <c r="A16767">
        <v>51544931195</v>
      </c>
      <c r="B16767" t="s">
        <v>278</v>
      </c>
      <c r="C16767">
        <v>171</v>
      </c>
      <c r="D16767">
        <v>5</v>
      </c>
      <c r="E16767">
        <f t="shared" si="261"/>
        <v>855</v>
      </c>
    </row>
    <row r="16768" spans="1:5" x14ac:dyDescent="0.25">
      <c r="A16768">
        <v>51544951410</v>
      </c>
      <c r="B16768" t="s">
        <v>284</v>
      </c>
      <c r="C16768">
        <v>21</v>
      </c>
      <c r="D16768">
        <v>27</v>
      </c>
      <c r="E16768">
        <f t="shared" si="261"/>
        <v>567</v>
      </c>
    </row>
    <row r="16769" spans="1:5" x14ac:dyDescent="0.25">
      <c r="A16769">
        <v>51544965056</v>
      </c>
      <c r="B16769" t="s">
        <v>50</v>
      </c>
      <c r="C16769">
        <v>86</v>
      </c>
      <c r="D16769">
        <v>50</v>
      </c>
      <c r="E16769">
        <f t="shared" si="261"/>
        <v>4300</v>
      </c>
    </row>
    <row r="16770" spans="1:5" x14ac:dyDescent="0.25">
      <c r="A16770">
        <v>51544970166</v>
      </c>
      <c r="B16770" t="s">
        <v>279</v>
      </c>
      <c r="C16770">
        <v>62</v>
      </c>
      <c r="D16770">
        <v>5</v>
      </c>
      <c r="E16770">
        <f t="shared" si="261"/>
        <v>310</v>
      </c>
    </row>
    <row r="16771" spans="1:5" x14ac:dyDescent="0.25">
      <c r="A16771">
        <v>51544981503</v>
      </c>
      <c r="B16771" t="s">
        <v>53</v>
      </c>
      <c r="C16771">
        <v>50</v>
      </c>
      <c r="D16771">
        <v>45</v>
      </c>
      <c r="E16771">
        <f t="shared" ref="E16771:E16834" si="262">C16771*D16771</f>
        <v>2250</v>
      </c>
    </row>
    <row r="16772" spans="1:5" x14ac:dyDescent="0.25">
      <c r="A16772">
        <v>51545004782</v>
      </c>
      <c r="B16772" t="s">
        <v>187</v>
      </c>
      <c r="C16772">
        <v>146</v>
      </c>
      <c r="D16772">
        <v>87</v>
      </c>
      <c r="E16772">
        <f t="shared" si="262"/>
        <v>12702</v>
      </c>
    </row>
    <row r="16773" spans="1:5" x14ac:dyDescent="0.25">
      <c r="A16773">
        <v>51545014385</v>
      </c>
      <c r="B16773" t="s">
        <v>26</v>
      </c>
      <c r="C16773">
        <v>43</v>
      </c>
      <c r="D16773">
        <v>10</v>
      </c>
      <c r="E16773">
        <f t="shared" si="262"/>
        <v>430</v>
      </c>
    </row>
    <row r="16774" spans="1:5" x14ac:dyDescent="0.25">
      <c r="A16774">
        <v>51545016332</v>
      </c>
      <c r="B16774" t="s">
        <v>281</v>
      </c>
      <c r="C16774">
        <v>291</v>
      </c>
      <c r="D16774">
        <v>37</v>
      </c>
      <c r="E16774">
        <f t="shared" si="262"/>
        <v>10767</v>
      </c>
    </row>
    <row r="16775" spans="1:5" x14ac:dyDescent="0.25">
      <c r="A16775">
        <v>51545057228</v>
      </c>
      <c r="B16775" t="s">
        <v>37</v>
      </c>
      <c r="C16775">
        <v>39</v>
      </c>
      <c r="D16775">
        <v>38</v>
      </c>
      <c r="E16775">
        <f t="shared" si="262"/>
        <v>1482</v>
      </c>
    </row>
    <row r="16776" spans="1:5" x14ac:dyDescent="0.25">
      <c r="A16776">
        <v>51545075627</v>
      </c>
      <c r="B16776" t="s">
        <v>6</v>
      </c>
      <c r="C16776">
        <v>280</v>
      </c>
      <c r="D16776">
        <v>22</v>
      </c>
      <c r="E16776">
        <f t="shared" si="262"/>
        <v>6160</v>
      </c>
    </row>
    <row r="16777" spans="1:5" x14ac:dyDescent="0.25">
      <c r="A16777">
        <v>51545077128</v>
      </c>
      <c r="B16777" t="s">
        <v>333</v>
      </c>
      <c r="C16777">
        <v>213</v>
      </c>
      <c r="D16777">
        <v>67</v>
      </c>
      <c r="E16777">
        <f t="shared" si="262"/>
        <v>14271</v>
      </c>
    </row>
    <row r="16778" spans="1:5" x14ac:dyDescent="0.25">
      <c r="A16778">
        <v>51545078801</v>
      </c>
      <c r="B16778" t="s">
        <v>334</v>
      </c>
      <c r="C16778">
        <v>275</v>
      </c>
      <c r="D16778">
        <v>30</v>
      </c>
      <c r="E16778">
        <f t="shared" si="262"/>
        <v>8250</v>
      </c>
    </row>
    <row r="16779" spans="1:5" x14ac:dyDescent="0.25">
      <c r="A16779">
        <v>51545080455</v>
      </c>
      <c r="B16779" t="s">
        <v>205</v>
      </c>
      <c r="C16779">
        <v>270</v>
      </c>
      <c r="D16779">
        <v>8</v>
      </c>
      <c r="E16779">
        <f t="shared" si="262"/>
        <v>2160</v>
      </c>
    </row>
    <row r="16780" spans="1:5" x14ac:dyDescent="0.25">
      <c r="A16780">
        <v>51545081532</v>
      </c>
      <c r="B16780" t="s">
        <v>167</v>
      </c>
      <c r="C16780">
        <v>269</v>
      </c>
      <c r="D16780">
        <v>14</v>
      </c>
      <c r="E16780">
        <f t="shared" si="262"/>
        <v>3766</v>
      </c>
    </row>
    <row r="16781" spans="1:5" x14ac:dyDescent="0.25">
      <c r="A16781">
        <v>51545119805</v>
      </c>
      <c r="B16781" t="s">
        <v>116</v>
      </c>
      <c r="C16781">
        <v>226</v>
      </c>
      <c r="D16781">
        <v>48</v>
      </c>
      <c r="E16781">
        <f t="shared" si="262"/>
        <v>10848</v>
      </c>
    </row>
    <row r="16782" spans="1:5" x14ac:dyDescent="0.25">
      <c r="A16782">
        <v>51545139114</v>
      </c>
      <c r="B16782" t="s">
        <v>176</v>
      </c>
      <c r="C16782">
        <v>206</v>
      </c>
      <c r="D16782">
        <v>61</v>
      </c>
      <c r="E16782">
        <f t="shared" si="262"/>
        <v>12566</v>
      </c>
    </row>
    <row r="16783" spans="1:5" x14ac:dyDescent="0.25">
      <c r="A16783">
        <v>51545144618</v>
      </c>
      <c r="B16783" t="s">
        <v>67</v>
      </c>
      <c r="C16783">
        <v>237</v>
      </c>
      <c r="D16783">
        <v>79</v>
      </c>
      <c r="E16783">
        <f t="shared" si="262"/>
        <v>18723</v>
      </c>
    </row>
    <row r="16784" spans="1:5" x14ac:dyDescent="0.25">
      <c r="A16784">
        <v>51545144691</v>
      </c>
      <c r="B16784" t="s">
        <v>309</v>
      </c>
      <c r="C16784">
        <v>254</v>
      </c>
      <c r="D16784">
        <v>119</v>
      </c>
      <c r="E16784">
        <f t="shared" si="262"/>
        <v>30226</v>
      </c>
    </row>
    <row r="16785" spans="1:5" x14ac:dyDescent="0.25">
      <c r="A16785">
        <v>51545146478</v>
      </c>
      <c r="B16785" t="s">
        <v>123</v>
      </c>
      <c r="C16785">
        <v>92</v>
      </c>
      <c r="D16785">
        <v>74</v>
      </c>
      <c r="E16785">
        <f t="shared" si="262"/>
        <v>6808</v>
      </c>
    </row>
    <row r="16786" spans="1:5" x14ac:dyDescent="0.25">
      <c r="A16786">
        <v>51545157522</v>
      </c>
      <c r="B16786" t="s">
        <v>4</v>
      </c>
      <c r="C16786">
        <v>48</v>
      </c>
      <c r="D16786">
        <v>196</v>
      </c>
      <c r="E16786">
        <f t="shared" si="262"/>
        <v>9408</v>
      </c>
    </row>
    <row r="16787" spans="1:5" x14ac:dyDescent="0.25">
      <c r="A16787">
        <v>51545171359</v>
      </c>
      <c r="B16787" t="s">
        <v>161</v>
      </c>
      <c r="C16787">
        <v>170</v>
      </c>
      <c r="D16787">
        <v>5</v>
      </c>
      <c r="E16787">
        <f t="shared" si="262"/>
        <v>850</v>
      </c>
    </row>
    <row r="16788" spans="1:5" x14ac:dyDescent="0.25">
      <c r="A16788">
        <v>51545186791</v>
      </c>
      <c r="B16788" t="s">
        <v>8</v>
      </c>
      <c r="C16788">
        <v>7</v>
      </c>
      <c r="D16788">
        <v>54</v>
      </c>
      <c r="E16788">
        <f t="shared" si="262"/>
        <v>378</v>
      </c>
    </row>
    <row r="16789" spans="1:5" x14ac:dyDescent="0.25">
      <c r="A16789">
        <v>51545220452</v>
      </c>
      <c r="B16789" t="s">
        <v>242</v>
      </c>
      <c r="C16789">
        <v>131</v>
      </c>
      <c r="D16789">
        <v>176</v>
      </c>
      <c r="E16789">
        <f t="shared" si="262"/>
        <v>23056</v>
      </c>
    </row>
    <row r="16790" spans="1:5" x14ac:dyDescent="0.25">
      <c r="A16790">
        <v>51545233432</v>
      </c>
      <c r="B16790" t="s">
        <v>237</v>
      </c>
      <c r="C16790">
        <v>66</v>
      </c>
      <c r="D16790">
        <v>68</v>
      </c>
      <c r="E16790">
        <f t="shared" si="262"/>
        <v>4488</v>
      </c>
    </row>
    <row r="16791" spans="1:5" x14ac:dyDescent="0.25">
      <c r="A16791">
        <v>51545257724</v>
      </c>
      <c r="B16791" t="s">
        <v>316</v>
      </c>
      <c r="C16791">
        <v>88</v>
      </c>
      <c r="D16791">
        <v>12</v>
      </c>
      <c r="E16791">
        <f t="shared" si="262"/>
        <v>1056</v>
      </c>
    </row>
    <row r="16792" spans="1:5" x14ac:dyDescent="0.25">
      <c r="A16792">
        <v>51545283492</v>
      </c>
      <c r="B16792" t="s">
        <v>162</v>
      </c>
      <c r="C16792">
        <v>114</v>
      </c>
      <c r="D16792">
        <v>187</v>
      </c>
      <c r="E16792">
        <f t="shared" si="262"/>
        <v>21318</v>
      </c>
    </row>
    <row r="16793" spans="1:5" x14ac:dyDescent="0.25">
      <c r="A16793">
        <v>51545314757</v>
      </c>
      <c r="B16793" t="s">
        <v>338</v>
      </c>
      <c r="C16793">
        <v>292</v>
      </c>
      <c r="D16793">
        <v>49</v>
      </c>
      <c r="E16793">
        <f t="shared" si="262"/>
        <v>14308</v>
      </c>
    </row>
    <row r="16794" spans="1:5" x14ac:dyDescent="0.25">
      <c r="A16794">
        <v>51545319148</v>
      </c>
      <c r="B16794" t="s">
        <v>252</v>
      </c>
      <c r="C16794">
        <v>97</v>
      </c>
      <c r="D16794">
        <v>31</v>
      </c>
      <c r="E16794">
        <f t="shared" si="262"/>
        <v>3007</v>
      </c>
    </row>
    <row r="16795" spans="1:5" x14ac:dyDescent="0.25">
      <c r="A16795">
        <v>51545329656</v>
      </c>
      <c r="B16795" t="s">
        <v>342</v>
      </c>
      <c r="C16795">
        <v>284</v>
      </c>
      <c r="D16795">
        <v>12</v>
      </c>
      <c r="E16795">
        <f t="shared" si="262"/>
        <v>3408</v>
      </c>
    </row>
    <row r="16796" spans="1:5" x14ac:dyDescent="0.25">
      <c r="A16796">
        <v>51545351314</v>
      </c>
      <c r="B16796" t="s">
        <v>88</v>
      </c>
      <c r="C16796">
        <v>55</v>
      </c>
      <c r="D16796">
        <v>27</v>
      </c>
      <c r="E16796">
        <f t="shared" si="262"/>
        <v>1485</v>
      </c>
    </row>
    <row r="16797" spans="1:5" x14ac:dyDescent="0.25">
      <c r="A16797">
        <v>51545374948</v>
      </c>
      <c r="B16797" t="s">
        <v>5</v>
      </c>
      <c r="C16797">
        <v>292</v>
      </c>
      <c r="D16797">
        <v>117</v>
      </c>
      <c r="E16797">
        <f t="shared" si="262"/>
        <v>34164</v>
      </c>
    </row>
    <row r="16798" spans="1:5" x14ac:dyDescent="0.25">
      <c r="A16798">
        <v>51545444109</v>
      </c>
      <c r="B16798" t="s">
        <v>180</v>
      </c>
      <c r="C16798">
        <v>54</v>
      </c>
      <c r="D16798">
        <v>5</v>
      </c>
      <c r="E16798">
        <f t="shared" si="262"/>
        <v>270</v>
      </c>
    </row>
    <row r="16799" spans="1:5" x14ac:dyDescent="0.25">
      <c r="A16799">
        <v>51545457619</v>
      </c>
      <c r="B16799" t="s">
        <v>60</v>
      </c>
      <c r="C16799">
        <v>160</v>
      </c>
      <c r="D16799">
        <v>66</v>
      </c>
      <c r="E16799">
        <f t="shared" si="262"/>
        <v>10560</v>
      </c>
    </row>
    <row r="16800" spans="1:5" x14ac:dyDescent="0.25">
      <c r="A16800">
        <v>51545458798</v>
      </c>
      <c r="B16800" t="s">
        <v>84</v>
      </c>
      <c r="C16800">
        <v>161</v>
      </c>
      <c r="D16800">
        <v>93</v>
      </c>
      <c r="E16800">
        <f t="shared" si="262"/>
        <v>14973</v>
      </c>
    </row>
    <row r="16801" spans="1:5" x14ac:dyDescent="0.25">
      <c r="A16801">
        <v>51545464091</v>
      </c>
      <c r="B16801" t="s">
        <v>282</v>
      </c>
      <c r="C16801">
        <v>57</v>
      </c>
      <c r="D16801">
        <v>59</v>
      </c>
      <c r="E16801">
        <f t="shared" si="262"/>
        <v>3363</v>
      </c>
    </row>
    <row r="16802" spans="1:5" x14ac:dyDescent="0.25">
      <c r="A16802">
        <v>51545478513</v>
      </c>
      <c r="B16802" t="s">
        <v>335</v>
      </c>
      <c r="C16802">
        <v>140</v>
      </c>
      <c r="D16802">
        <v>22</v>
      </c>
      <c r="E16802">
        <f t="shared" si="262"/>
        <v>3080</v>
      </c>
    </row>
    <row r="16803" spans="1:5" x14ac:dyDescent="0.25">
      <c r="A16803">
        <v>51545482984</v>
      </c>
      <c r="B16803" t="s">
        <v>255</v>
      </c>
      <c r="C16803">
        <v>82</v>
      </c>
      <c r="D16803">
        <v>191</v>
      </c>
      <c r="E16803">
        <f t="shared" si="262"/>
        <v>15662</v>
      </c>
    </row>
    <row r="16804" spans="1:5" x14ac:dyDescent="0.25">
      <c r="A16804">
        <v>51545489269</v>
      </c>
      <c r="B16804" t="s">
        <v>267</v>
      </c>
      <c r="C16804">
        <v>162</v>
      </c>
      <c r="D16804">
        <v>207</v>
      </c>
      <c r="E16804">
        <f t="shared" si="262"/>
        <v>33534</v>
      </c>
    </row>
    <row r="16805" spans="1:5" x14ac:dyDescent="0.25">
      <c r="A16805">
        <v>51545491689</v>
      </c>
      <c r="B16805" t="s">
        <v>135</v>
      </c>
      <c r="C16805">
        <v>97</v>
      </c>
      <c r="D16805">
        <v>40</v>
      </c>
      <c r="E16805">
        <f t="shared" si="262"/>
        <v>3880</v>
      </c>
    </row>
    <row r="16806" spans="1:5" x14ac:dyDescent="0.25">
      <c r="A16806">
        <v>51545494826</v>
      </c>
      <c r="B16806" t="s">
        <v>1</v>
      </c>
      <c r="C16806">
        <v>32</v>
      </c>
      <c r="D16806">
        <v>6</v>
      </c>
      <c r="E16806">
        <f t="shared" si="262"/>
        <v>192</v>
      </c>
    </row>
    <row r="16807" spans="1:5" x14ac:dyDescent="0.25">
      <c r="A16807">
        <v>51545507938</v>
      </c>
      <c r="B16807" t="s">
        <v>166</v>
      </c>
      <c r="C16807">
        <v>243</v>
      </c>
      <c r="D16807">
        <v>5</v>
      </c>
      <c r="E16807">
        <f t="shared" si="262"/>
        <v>1215</v>
      </c>
    </row>
    <row r="16808" spans="1:5" x14ac:dyDescent="0.25">
      <c r="A16808">
        <v>51545510804</v>
      </c>
      <c r="B16808" t="s">
        <v>232</v>
      </c>
      <c r="C16808">
        <v>63</v>
      </c>
      <c r="D16808">
        <v>114</v>
      </c>
      <c r="E16808">
        <f t="shared" si="262"/>
        <v>7182</v>
      </c>
    </row>
    <row r="16809" spans="1:5" x14ac:dyDescent="0.25">
      <c r="A16809">
        <v>51545511331</v>
      </c>
      <c r="B16809" t="s">
        <v>262</v>
      </c>
      <c r="C16809">
        <v>69</v>
      </c>
      <c r="D16809">
        <v>5</v>
      </c>
      <c r="E16809">
        <f t="shared" si="262"/>
        <v>345</v>
      </c>
    </row>
    <row r="16810" spans="1:5" x14ac:dyDescent="0.25">
      <c r="A16810">
        <v>51545516080</v>
      </c>
      <c r="B16810" t="s">
        <v>295</v>
      </c>
      <c r="C16810">
        <v>14</v>
      </c>
      <c r="D16810">
        <v>64</v>
      </c>
      <c r="E16810">
        <f t="shared" si="262"/>
        <v>896</v>
      </c>
    </row>
    <row r="16811" spans="1:5" x14ac:dyDescent="0.25">
      <c r="A16811">
        <v>51545568235</v>
      </c>
      <c r="B16811" t="s">
        <v>9</v>
      </c>
      <c r="C16811">
        <v>111</v>
      </c>
      <c r="D16811">
        <v>73</v>
      </c>
      <c r="E16811">
        <f t="shared" si="262"/>
        <v>8103</v>
      </c>
    </row>
    <row r="16812" spans="1:5" x14ac:dyDescent="0.25">
      <c r="A16812">
        <v>51545572159</v>
      </c>
      <c r="B16812" t="s">
        <v>226</v>
      </c>
      <c r="C16812">
        <v>128</v>
      </c>
      <c r="D16812">
        <v>20</v>
      </c>
      <c r="E16812">
        <f t="shared" si="262"/>
        <v>2560</v>
      </c>
    </row>
    <row r="16813" spans="1:5" x14ac:dyDescent="0.25">
      <c r="A16813">
        <v>51545573806</v>
      </c>
      <c r="B16813" t="s">
        <v>125</v>
      </c>
      <c r="C16813">
        <v>223</v>
      </c>
      <c r="D16813">
        <v>295</v>
      </c>
      <c r="E16813">
        <f t="shared" si="262"/>
        <v>65785</v>
      </c>
    </row>
    <row r="16814" spans="1:5" x14ac:dyDescent="0.25">
      <c r="A16814">
        <v>51545588768</v>
      </c>
      <c r="B16814" t="s">
        <v>139</v>
      </c>
      <c r="C16814">
        <v>107</v>
      </c>
      <c r="D16814">
        <v>64</v>
      </c>
      <c r="E16814">
        <f t="shared" si="262"/>
        <v>6848</v>
      </c>
    </row>
    <row r="16815" spans="1:5" x14ac:dyDescent="0.25">
      <c r="A16815">
        <v>51545603833</v>
      </c>
      <c r="B16815" t="s">
        <v>161</v>
      </c>
      <c r="C16815">
        <v>187</v>
      </c>
      <c r="D16815">
        <v>5</v>
      </c>
      <c r="E16815">
        <f t="shared" si="262"/>
        <v>935</v>
      </c>
    </row>
    <row r="16816" spans="1:5" x14ac:dyDescent="0.25">
      <c r="A16816">
        <v>51545635275</v>
      </c>
      <c r="B16816" t="s">
        <v>316</v>
      </c>
      <c r="C16816">
        <v>164</v>
      </c>
      <c r="D16816">
        <v>10</v>
      </c>
      <c r="E16816">
        <f t="shared" si="262"/>
        <v>1640</v>
      </c>
    </row>
    <row r="16817" spans="1:5" x14ac:dyDescent="0.25">
      <c r="A16817">
        <v>51545643043</v>
      </c>
      <c r="B16817" t="s">
        <v>168</v>
      </c>
      <c r="C16817">
        <v>125</v>
      </c>
      <c r="D16817">
        <v>26</v>
      </c>
      <c r="E16817">
        <f t="shared" si="262"/>
        <v>3250</v>
      </c>
    </row>
    <row r="16818" spans="1:5" x14ac:dyDescent="0.25">
      <c r="A16818">
        <v>51545652474</v>
      </c>
      <c r="B16818" t="s">
        <v>309</v>
      </c>
      <c r="C16818">
        <v>126</v>
      </c>
      <c r="D16818">
        <v>114</v>
      </c>
      <c r="E16818">
        <f t="shared" si="262"/>
        <v>14364</v>
      </c>
    </row>
    <row r="16819" spans="1:5" x14ac:dyDescent="0.25">
      <c r="A16819">
        <v>51545677519</v>
      </c>
      <c r="B16819" t="s">
        <v>108</v>
      </c>
      <c r="C16819">
        <v>148</v>
      </c>
      <c r="D16819">
        <v>6</v>
      </c>
      <c r="E16819">
        <f t="shared" si="262"/>
        <v>888</v>
      </c>
    </row>
    <row r="16820" spans="1:5" x14ac:dyDescent="0.25">
      <c r="A16820">
        <v>51545686080</v>
      </c>
      <c r="B16820" t="s">
        <v>318</v>
      </c>
      <c r="C16820">
        <v>284</v>
      </c>
      <c r="D16820">
        <v>126</v>
      </c>
      <c r="E16820">
        <f t="shared" si="262"/>
        <v>35784</v>
      </c>
    </row>
    <row r="16821" spans="1:5" x14ac:dyDescent="0.25">
      <c r="A16821">
        <v>51545706152</v>
      </c>
      <c r="B16821" t="s">
        <v>120</v>
      </c>
      <c r="C16821">
        <v>77</v>
      </c>
      <c r="D16821">
        <v>46</v>
      </c>
      <c r="E16821">
        <f t="shared" si="262"/>
        <v>3542</v>
      </c>
    </row>
    <row r="16822" spans="1:5" x14ac:dyDescent="0.25">
      <c r="A16822">
        <v>51545728506</v>
      </c>
      <c r="B16822" t="s">
        <v>198</v>
      </c>
      <c r="C16822">
        <v>224</v>
      </c>
      <c r="D16822">
        <v>22</v>
      </c>
      <c r="E16822">
        <f t="shared" si="262"/>
        <v>4928</v>
      </c>
    </row>
    <row r="16823" spans="1:5" x14ac:dyDescent="0.25">
      <c r="A16823">
        <v>51545745962</v>
      </c>
      <c r="B16823" t="s">
        <v>107</v>
      </c>
      <c r="C16823">
        <v>299</v>
      </c>
      <c r="D16823">
        <v>10</v>
      </c>
      <c r="E16823">
        <f t="shared" si="262"/>
        <v>2990</v>
      </c>
    </row>
    <row r="16824" spans="1:5" x14ac:dyDescent="0.25">
      <c r="A16824">
        <v>51545755164</v>
      </c>
      <c r="B16824" t="s">
        <v>145</v>
      </c>
      <c r="C16824">
        <v>84</v>
      </c>
      <c r="D16824">
        <v>245</v>
      </c>
      <c r="E16824">
        <f t="shared" si="262"/>
        <v>20580</v>
      </c>
    </row>
    <row r="16825" spans="1:5" x14ac:dyDescent="0.25">
      <c r="A16825">
        <v>51545755649</v>
      </c>
      <c r="B16825" t="s">
        <v>242</v>
      </c>
      <c r="C16825">
        <v>57</v>
      </c>
      <c r="D16825">
        <v>207</v>
      </c>
      <c r="E16825">
        <f t="shared" si="262"/>
        <v>11799</v>
      </c>
    </row>
    <row r="16826" spans="1:5" x14ac:dyDescent="0.25">
      <c r="A16826">
        <v>51545760341</v>
      </c>
      <c r="B16826" t="s">
        <v>185</v>
      </c>
      <c r="C16826">
        <v>79</v>
      </c>
      <c r="D16826">
        <v>39</v>
      </c>
      <c r="E16826">
        <f t="shared" si="262"/>
        <v>3081</v>
      </c>
    </row>
    <row r="16827" spans="1:5" x14ac:dyDescent="0.25">
      <c r="A16827">
        <v>51545764420</v>
      </c>
      <c r="B16827" t="s">
        <v>119</v>
      </c>
      <c r="C16827">
        <v>36</v>
      </c>
      <c r="D16827">
        <v>66</v>
      </c>
      <c r="E16827">
        <f t="shared" si="262"/>
        <v>2376</v>
      </c>
    </row>
    <row r="16828" spans="1:5" x14ac:dyDescent="0.25">
      <c r="A16828">
        <v>51545770507</v>
      </c>
      <c r="B16828" t="s">
        <v>217</v>
      </c>
      <c r="C16828">
        <v>159</v>
      </c>
      <c r="D16828">
        <v>5</v>
      </c>
      <c r="E16828">
        <f t="shared" si="262"/>
        <v>795</v>
      </c>
    </row>
    <row r="16829" spans="1:5" x14ac:dyDescent="0.25">
      <c r="A16829">
        <v>51545773659</v>
      </c>
      <c r="B16829" t="s">
        <v>152</v>
      </c>
      <c r="C16829">
        <v>253</v>
      </c>
      <c r="D16829">
        <v>21</v>
      </c>
      <c r="E16829">
        <f t="shared" si="262"/>
        <v>5313</v>
      </c>
    </row>
    <row r="16830" spans="1:5" x14ac:dyDescent="0.25">
      <c r="A16830">
        <v>51545812352</v>
      </c>
      <c r="B16830" t="s">
        <v>222</v>
      </c>
      <c r="C16830">
        <v>284</v>
      </c>
      <c r="D16830">
        <v>69</v>
      </c>
      <c r="E16830">
        <f t="shared" si="262"/>
        <v>19596</v>
      </c>
    </row>
    <row r="16831" spans="1:5" x14ac:dyDescent="0.25">
      <c r="A16831">
        <v>51545823099</v>
      </c>
      <c r="B16831" t="s">
        <v>109</v>
      </c>
      <c r="C16831">
        <v>290</v>
      </c>
      <c r="D16831">
        <v>140</v>
      </c>
      <c r="E16831">
        <f t="shared" si="262"/>
        <v>40600</v>
      </c>
    </row>
    <row r="16832" spans="1:5" x14ac:dyDescent="0.25">
      <c r="A16832">
        <v>51545864984</v>
      </c>
      <c r="B16832" t="s">
        <v>194</v>
      </c>
      <c r="C16832">
        <v>86</v>
      </c>
      <c r="D16832">
        <v>407</v>
      </c>
      <c r="E16832">
        <f t="shared" si="262"/>
        <v>35002</v>
      </c>
    </row>
    <row r="16833" spans="1:5" x14ac:dyDescent="0.25">
      <c r="A16833">
        <v>51545888734</v>
      </c>
      <c r="B16833" t="s">
        <v>322</v>
      </c>
      <c r="C16833">
        <v>259</v>
      </c>
      <c r="D16833">
        <v>5</v>
      </c>
      <c r="E16833">
        <f t="shared" si="262"/>
        <v>1295</v>
      </c>
    </row>
    <row r="16834" spans="1:5" x14ac:dyDescent="0.25">
      <c r="A16834">
        <v>51545949962</v>
      </c>
      <c r="B16834" t="s">
        <v>72</v>
      </c>
      <c r="C16834">
        <v>249</v>
      </c>
      <c r="D16834">
        <v>42</v>
      </c>
      <c r="E16834">
        <f t="shared" si="262"/>
        <v>10458</v>
      </c>
    </row>
    <row r="16835" spans="1:5" x14ac:dyDescent="0.25">
      <c r="A16835">
        <v>51545962816</v>
      </c>
      <c r="B16835" t="s">
        <v>287</v>
      </c>
      <c r="C16835">
        <v>9</v>
      </c>
      <c r="D16835">
        <v>421</v>
      </c>
      <c r="E16835">
        <f t="shared" ref="E16835:E16898" si="263">C16835*D16835</f>
        <v>3789</v>
      </c>
    </row>
    <row r="16836" spans="1:5" x14ac:dyDescent="0.25">
      <c r="A16836">
        <v>51545966622</v>
      </c>
      <c r="B16836" t="s">
        <v>188</v>
      </c>
      <c r="C16836">
        <v>225</v>
      </c>
      <c r="D16836">
        <v>5</v>
      </c>
      <c r="E16836">
        <f t="shared" si="263"/>
        <v>1125</v>
      </c>
    </row>
    <row r="16837" spans="1:5" x14ac:dyDescent="0.25">
      <c r="A16837">
        <v>51545994551</v>
      </c>
      <c r="B16837" t="s">
        <v>263</v>
      </c>
      <c r="C16837">
        <v>95</v>
      </c>
      <c r="D16837">
        <v>43</v>
      </c>
      <c r="E16837">
        <f t="shared" si="263"/>
        <v>4085</v>
      </c>
    </row>
    <row r="16838" spans="1:5" x14ac:dyDescent="0.25">
      <c r="A16838">
        <v>51546011175</v>
      </c>
      <c r="B16838" t="s">
        <v>72</v>
      </c>
      <c r="C16838">
        <v>185</v>
      </c>
      <c r="D16838">
        <v>43</v>
      </c>
      <c r="E16838">
        <f t="shared" si="263"/>
        <v>7955</v>
      </c>
    </row>
    <row r="16839" spans="1:5" x14ac:dyDescent="0.25">
      <c r="A16839">
        <v>51546021521</v>
      </c>
      <c r="B16839" t="s">
        <v>141</v>
      </c>
      <c r="C16839">
        <v>40</v>
      </c>
      <c r="D16839">
        <v>132</v>
      </c>
      <c r="E16839">
        <f t="shared" si="263"/>
        <v>5280</v>
      </c>
    </row>
    <row r="16840" spans="1:5" x14ac:dyDescent="0.25">
      <c r="A16840">
        <v>51546022520</v>
      </c>
      <c r="B16840" t="s">
        <v>241</v>
      </c>
      <c r="C16840">
        <v>285</v>
      </c>
      <c r="D16840">
        <v>15</v>
      </c>
      <c r="E16840">
        <f t="shared" si="263"/>
        <v>4275</v>
      </c>
    </row>
    <row r="16841" spans="1:5" x14ac:dyDescent="0.25">
      <c r="A16841">
        <v>51546024032</v>
      </c>
      <c r="B16841" t="s">
        <v>77</v>
      </c>
      <c r="C16841">
        <v>10</v>
      </c>
      <c r="D16841">
        <v>141</v>
      </c>
      <c r="E16841">
        <f t="shared" si="263"/>
        <v>1410</v>
      </c>
    </row>
    <row r="16842" spans="1:5" x14ac:dyDescent="0.25">
      <c r="A16842">
        <v>51546043208</v>
      </c>
      <c r="B16842" t="s">
        <v>296</v>
      </c>
      <c r="C16842">
        <v>229</v>
      </c>
      <c r="D16842">
        <v>268</v>
      </c>
      <c r="E16842">
        <f t="shared" si="263"/>
        <v>61372</v>
      </c>
    </row>
    <row r="16843" spans="1:5" x14ac:dyDescent="0.25">
      <c r="A16843">
        <v>51546046662</v>
      </c>
      <c r="B16843" t="s">
        <v>111</v>
      </c>
      <c r="C16843">
        <v>284</v>
      </c>
      <c r="D16843">
        <v>96</v>
      </c>
      <c r="E16843">
        <f t="shared" si="263"/>
        <v>27264</v>
      </c>
    </row>
    <row r="16844" spans="1:5" x14ac:dyDescent="0.25">
      <c r="A16844">
        <v>51546047700</v>
      </c>
      <c r="B16844" t="s">
        <v>239</v>
      </c>
      <c r="C16844">
        <v>127</v>
      </c>
      <c r="D16844">
        <v>77</v>
      </c>
      <c r="E16844">
        <f t="shared" si="263"/>
        <v>9779</v>
      </c>
    </row>
    <row r="16845" spans="1:5" x14ac:dyDescent="0.25">
      <c r="A16845">
        <v>51546062763</v>
      </c>
      <c r="B16845" t="s">
        <v>142</v>
      </c>
      <c r="C16845">
        <v>82</v>
      </c>
      <c r="D16845">
        <v>101</v>
      </c>
      <c r="E16845">
        <f t="shared" si="263"/>
        <v>8282</v>
      </c>
    </row>
    <row r="16846" spans="1:5" x14ac:dyDescent="0.25">
      <c r="A16846">
        <v>51546096822</v>
      </c>
      <c r="B16846" t="s">
        <v>2</v>
      </c>
      <c r="C16846">
        <v>232</v>
      </c>
      <c r="D16846">
        <v>98</v>
      </c>
      <c r="E16846">
        <f t="shared" si="263"/>
        <v>22736</v>
      </c>
    </row>
    <row r="16847" spans="1:5" x14ac:dyDescent="0.25">
      <c r="A16847">
        <v>51546108011</v>
      </c>
      <c r="B16847" t="s">
        <v>327</v>
      </c>
      <c r="C16847">
        <v>2</v>
      </c>
      <c r="D16847">
        <v>39</v>
      </c>
      <c r="E16847">
        <f t="shared" si="263"/>
        <v>78</v>
      </c>
    </row>
    <row r="16848" spans="1:5" x14ac:dyDescent="0.25">
      <c r="A16848">
        <v>51546141242</v>
      </c>
      <c r="B16848" t="s">
        <v>38</v>
      </c>
      <c r="C16848">
        <v>119</v>
      </c>
      <c r="D16848">
        <v>58</v>
      </c>
      <c r="E16848">
        <f t="shared" si="263"/>
        <v>6902</v>
      </c>
    </row>
    <row r="16849" spans="1:5" x14ac:dyDescent="0.25">
      <c r="A16849">
        <v>51546147539</v>
      </c>
      <c r="B16849" t="s">
        <v>159</v>
      </c>
      <c r="C16849">
        <v>21</v>
      </c>
      <c r="D16849">
        <v>419</v>
      </c>
      <c r="E16849">
        <f t="shared" si="263"/>
        <v>8799</v>
      </c>
    </row>
    <row r="16850" spans="1:5" x14ac:dyDescent="0.25">
      <c r="A16850">
        <v>51546175850</v>
      </c>
      <c r="B16850" t="s">
        <v>300</v>
      </c>
      <c r="C16850">
        <v>186</v>
      </c>
      <c r="D16850">
        <v>232</v>
      </c>
      <c r="E16850">
        <f t="shared" si="263"/>
        <v>43152</v>
      </c>
    </row>
    <row r="16851" spans="1:5" x14ac:dyDescent="0.25">
      <c r="A16851">
        <v>51546207832</v>
      </c>
      <c r="B16851" t="s">
        <v>3</v>
      </c>
      <c r="C16851">
        <v>125</v>
      </c>
      <c r="D16851">
        <v>148</v>
      </c>
      <c r="E16851">
        <f t="shared" si="263"/>
        <v>18500</v>
      </c>
    </row>
    <row r="16852" spans="1:5" x14ac:dyDescent="0.25">
      <c r="A16852">
        <v>51546227251</v>
      </c>
      <c r="B16852" t="s">
        <v>105</v>
      </c>
      <c r="C16852">
        <v>129</v>
      </c>
      <c r="D16852">
        <v>60</v>
      </c>
      <c r="E16852">
        <f t="shared" si="263"/>
        <v>7740</v>
      </c>
    </row>
    <row r="16853" spans="1:5" x14ac:dyDescent="0.25">
      <c r="A16853">
        <v>51546229881</v>
      </c>
      <c r="B16853" t="s">
        <v>221</v>
      </c>
      <c r="C16853">
        <v>273</v>
      </c>
      <c r="D16853">
        <v>42</v>
      </c>
      <c r="E16853">
        <f t="shared" si="263"/>
        <v>11466</v>
      </c>
    </row>
    <row r="16854" spans="1:5" x14ac:dyDescent="0.25">
      <c r="A16854">
        <v>51546233607</v>
      </c>
      <c r="B16854" t="s">
        <v>33</v>
      </c>
      <c r="C16854">
        <v>191</v>
      </c>
      <c r="D16854">
        <v>57</v>
      </c>
      <c r="E16854">
        <f t="shared" si="263"/>
        <v>10887</v>
      </c>
    </row>
    <row r="16855" spans="1:5" x14ac:dyDescent="0.25">
      <c r="A16855">
        <v>51546240053</v>
      </c>
      <c r="B16855" t="s">
        <v>249</v>
      </c>
      <c r="C16855">
        <v>232</v>
      </c>
      <c r="D16855">
        <v>24</v>
      </c>
      <c r="E16855">
        <f t="shared" si="263"/>
        <v>5568</v>
      </c>
    </row>
    <row r="16856" spans="1:5" x14ac:dyDescent="0.25">
      <c r="A16856">
        <v>51546263935</v>
      </c>
      <c r="B16856" t="s">
        <v>249</v>
      </c>
      <c r="C16856">
        <v>241</v>
      </c>
      <c r="D16856">
        <v>25</v>
      </c>
      <c r="E16856">
        <f t="shared" si="263"/>
        <v>6025</v>
      </c>
    </row>
    <row r="16857" spans="1:5" x14ac:dyDescent="0.25">
      <c r="A16857">
        <v>51546348383</v>
      </c>
      <c r="B16857" t="s">
        <v>97</v>
      </c>
      <c r="C16857">
        <v>181</v>
      </c>
      <c r="D16857">
        <v>74</v>
      </c>
      <c r="E16857">
        <f t="shared" si="263"/>
        <v>13394</v>
      </c>
    </row>
    <row r="16858" spans="1:5" x14ac:dyDescent="0.25">
      <c r="A16858">
        <v>51546367788</v>
      </c>
      <c r="B16858" t="s">
        <v>157</v>
      </c>
      <c r="C16858">
        <v>237</v>
      </c>
      <c r="D16858">
        <v>71</v>
      </c>
      <c r="E16858">
        <f t="shared" si="263"/>
        <v>16827</v>
      </c>
    </row>
    <row r="16859" spans="1:5" x14ac:dyDescent="0.25">
      <c r="A16859">
        <v>51546369891</v>
      </c>
      <c r="B16859" t="s">
        <v>188</v>
      </c>
      <c r="C16859">
        <v>177</v>
      </c>
      <c r="D16859">
        <v>5</v>
      </c>
      <c r="E16859">
        <f t="shared" si="263"/>
        <v>885</v>
      </c>
    </row>
    <row r="16860" spans="1:5" x14ac:dyDescent="0.25">
      <c r="A16860">
        <v>51546382342</v>
      </c>
      <c r="B16860" t="s">
        <v>252</v>
      </c>
      <c r="C16860">
        <v>100</v>
      </c>
      <c r="D16860">
        <v>25</v>
      </c>
      <c r="E16860">
        <f t="shared" si="263"/>
        <v>2500</v>
      </c>
    </row>
    <row r="16861" spans="1:5" x14ac:dyDescent="0.25">
      <c r="A16861">
        <v>51546382439</v>
      </c>
      <c r="B16861" t="s">
        <v>295</v>
      </c>
      <c r="C16861">
        <v>51</v>
      </c>
      <c r="D16861">
        <v>67</v>
      </c>
      <c r="E16861">
        <f t="shared" si="263"/>
        <v>3417</v>
      </c>
    </row>
    <row r="16862" spans="1:5" x14ac:dyDescent="0.25">
      <c r="A16862">
        <v>51546391362</v>
      </c>
      <c r="B16862" t="s">
        <v>148</v>
      </c>
      <c r="C16862">
        <v>46</v>
      </c>
      <c r="D16862">
        <v>32</v>
      </c>
      <c r="E16862">
        <f t="shared" si="263"/>
        <v>1472</v>
      </c>
    </row>
    <row r="16863" spans="1:5" x14ac:dyDescent="0.25">
      <c r="A16863">
        <v>51546392981</v>
      </c>
      <c r="B16863" t="s">
        <v>304</v>
      </c>
      <c r="C16863">
        <v>135</v>
      </c>
      <c r="D16863">
        <v>8</v>
      </c>
      <c r="E16863">
        <f t="shared" si="263"/>
        <v>1080</v>
      </c>
    </row>
    <row r="16864" spans="1:5" x14ac:dyDescent="0.25">
      <c r="A16864">
        <v>51546394566</v>
      </c>
      <c r="B16864" t="s">
        <v>78</v>
      </c>
      <c r="C16864">
        <v>20</v>
      </c>
      <c r="D16864">
        <v>35</v>
      </c>
      <c r="E16864">
        <f t="shared" si="263"/>
        <v>700</v>
      </c>
    </row>
    <row r="16865" spans="1:5" x14ac:dyDescent="0.25">
      <c r="A16865">
        <v>51546405124</v>
      </c>
      <c r="B16865" t="s">
        <v>65</v>
      </c>
      <c r="C16865">
        <v>59</v>
      </c>
      <c r="D16865">
        <v>346</v>
      </c>
      <c r="E16865">
        <f t="shared" si="263"/>
        <v>20414</v>
      </c>
    </row>
    <row r="16866" spans="1:5" x14ac:dyDescent="0.25">
      <c r="A16866">
        <v>51546445659</v>
      </c>
      <c r="B16866" t="s">
        <v>315</v>
      </c>
      <c r="C16866">
        <v>183</v>
      </c>
      <c r="D16866">
        <v>112</v>
      </c>
      <c r="E16866">
        <f t="shared" si="263"/>
        <v>20496</v>
      </c>
    </row>
    <row r="16867" spans="1:5" x14ac:dyDescent="0.25">
      <c r="A16867">
        <v>51546445992</v>
      </c>
      <c r="B16867" t="s">
        <v>50</v>
      </c>
      <c r="C16867">
        <v>273</v>
      </c>
      <c r="D16867">
        <v>53</v>
      </c>
      <c r="E16867">
        <f t="shared" si="263"/>
        <v>14469</v>
      </c>
    </row>
    <row r="16868" spans="1:5" x14ac:dyDescent="0.25">
      <c r="A16868">
        <v>51546453092</v>
      </c>
      <c r="B16868" t="s">
        <v>332</v>
      </c>
      <c r="C16868">
        <v>49</v>
      </c>
      <c r="D16868">
        <v>16</v>
      </c>
      <c r="E16868">
        <f t="shared" si="263"/>
        <v>784</v>
      </c>
    </row>
    <row r="16869" spans="1:5" x14ac:dyDescent="0.25">
      <c r="A16869">
        <v>51546459744</v>
      </c>
      <c r="B16869" t="s">
        <v>71</v>
      </c>
      <c r="C16869">
        <v>151</v>
      </c>
      <c r="D16869">
        <v>7</v>
      </c>
      <c r="E16869">
        <f t="shared" si="263"/>
        <v>1057</v>
      </c>
    </row>
    <row r="16870" spans="1:5" x14ac:dyDescent="0.25">
      <c r="A16870">
        <v>51546463605</v>
      </c>
      <c r="B16870" t="s">
        <v>27</v>
      </c>
      <c r="C16870">
        <v>98</v>
      </c>
      <c r="D16870">
        <v>5</v>
      </c>
      <c r="E16870">
        <f t="shared" si="263"/>
        <v>490</v>
      </c>
    </row>
    <row r="16871" spans="1:5" x14ac:dyDescent="0.25">
      <c r="A16871">
        <v>51546495811</v>
      </c>
      <c r="B16871" t="s">
        <v>178</v>
      </c>
      <c r="C16871">
        <v>93</v>
      </c>
      <c r="D16871">
        <v>5</v>
      </c>
      <c r="E16871">
        <f t="shared" si="263"/>
        <v>465</v>
      </c>
    </row>
    <row r="16872" spans="1:5" x14ac:dyDescent="0.25">
      <c r="A16872">
        <v>51546499943</v>
      </c>
      <c r="B16872" t="s">
        <v>16</v>
      </c>
      <c r="C16872">
        <v>111</v>
      </c>
      <c r="D16872">
        <v>5</v>
      </c>
      <c r="E16872">
        <f t="shared" si="263"/>
        <v>555</v>
      </c>
    </row>
    <row r="16873" spans="1:5" x14ac:dyDescent="0.25">
      <c r="A16873">
        <v>51546507186</v>
      </c>
      <c r="B16873" t="s">
        <v>234</v>
      </c>
      <c r="C16873">
        <v>185</v>
      </c>
      <c r="D16873">
        <v>106</v>
      </c>
      <c r="E16873">
        <f t="shared" si="263"/>
        <v>19610</v>
      </c>
    </row>
    <row r="16874" spans="1:5" x14ac:dyDescent="0.25">
      <c r="A16874">
        <v>51546508877</v>
      </c>
      <c r="B16874" t="s">
        <v>321</v>
      </c>
      <c r="C16874">
        <v>145</v>
      </c>
      <c r="D16874">
        <v>186</v>
      </c>
      <c r="E16874">
        <f t="shared" si="263"/>
        <v>26970</v>
      </c>
    </row>
    <row r="16875" spans="1:5" x14ac:dyDescent="0.25">
      <c r="A16875">
        <v>51546520756</v>
      </c>
      <c r="B16875" t="s">
        <v>283</v>
      </c>
      <c r="C16875">
        <v>250</v>
      </c>
      <c r="D16875">
        <v>127</v>
      </c>
      <c r="E16875">
        <f t="shared" si="263"/>
        <v>31750</v>
      </c>
    </row>
    <row r="16876" spans="1:5" x14ac:dyDescent="0.25">
      <c r="A16876">
        <v>51546525891</v>
      </c>
      <c r="B16876" t="s">
        <v>275</v>
      </c>
      <c r="C16876">
        <v>251</v>
      </c>
      <c r="D16876">
        <v>51</v>
      </c>
      <c r="E16876">
        <f t="shared" si="263"/>
        <v>12801</v>
      </c>
    </row>
    <row r="16877" spans="1:5" x14ac:dyDescent="0.25">
      <c r="A16877">
        <v>51546572461</v>
      </c>
      <c r="B16877" t="s">
        <v>199</v>
      </c>
      <c r="C16877">
        <v>95</v>
      </c>
      <c r="D16877">
        <v>20</v>
      </c>
      <c r="E16877">
        <f t="shared" si="263"/>
        <v>1900</v>
      </c>
    </row>
    <row r="16878" spans="1:5" x14ac:dyDescent="0.25">
      <c r="A16878">
        <v>51546577860</v>
      </c>
      <c r="B16878" t="s">
        <v>136</v>
      </c>
      <c r="C16878">
        <v>157</v>
      </c>
      <c r="D16878">
        <v>16</v>
      </c>
      <c r="E16878">
        <f t="shared" si="263"/>
        <v>2512</v>
      </c>
    </row>
    <row r="16879" spans="1:5" x14ac:dyDescent="0.25">
      <c r="A16879">
        <v>51546585783</v>
      </c>
      <c r="B16879" t="s">
        <v>189</v>
      </c>
      <c r="C16879">
        <v>260</v>
      </c>
      <c r="D16879">
        <v>84</v>
      </c>
      <c r="E16879">
        <f t="shared" si="263"/>
        <v>21840</v>
      </c>
    </row>
    <row r="16880" spans="1:5" x14ac:dyDescent="0.25">
      <c r="A16880">
        <v>51546590521</v>
      </c>
      <c r="B16880" t="s">
        <v>247</v>
      </c>
      <c r="C16880">
        <v>284</v>
      </c>
      <c r="D16880">
        <v>241</v>
      </c>
      <c r="E16880">
        <f t="shared" si="263"/>
        <v>68444</v>
      </c>
    </row>
    <row r="16881" spans="1:5" x14ac:dyDescent="0.25">
      <c r="A16881">
        <v>51546640273</v>
      </c>
      <c r="B16881" t="s">
        <v>12</v>
      </c>
      <c r="C16881">
        <v>102</v>
      </c>
      <c r="D16881">
        <v>44</v>
      </c>
      <c r="E16881">
        <f t="shared" si="263"/>
        <v>4488</v>
      </c>
    </row>
    <row r="16882" spans="1:5" x14ac:dyDescent="0.25">
      <c r="A16882">
        <v>51546655651</v>
      </c>
      <c r="B16882" t="s">
        <v>257</v>
      </c>
      <c r="C16882">
        <v>64</v>
      </c>
      <c r="D16882">
        <v>19</v>
      </c>
      <c r="E16882">
        <f t="shared" si="263"/>
        <v>1216</v>
      </c>
    </row>
    <row r="16883" spans="1:5" x14ac:dyDescent="0.25">
      <c r="A16883">
        <v>51546686663</v>
      </c>
      <c r="B16883" t="s">
        <v>64</v>
      </c>
      <c r="C16883">
        <v>182</v>
      </c>
      <c r="D16883">
        <v>99</v>
      </c>
      <c r="E16883">
        <f t="shared" si="263"/>
        <v>18018</v>
      </c>
    </row>
    <row r="16884" spans="1:5" x14ac:dyDescent="0.25">
      <c r="A16884">
        <v>51546699520</v>
      </c>
      <c r="B16884" t="s">
        <v>289</v>
      </c>
      <c r="C16884">
        <v>263</v>
      </c>
      <c r="D16884">
        <v>17</v>
      </c>
      <c r="E16884">
        <f t="shared" si="263"/>
        <v>4471</v>
      </c>
    </row>
    <row r="16885" spans="1:5" x14ac:dyDescent="0.25">
      <c r="A16885">
        <v>51546705743</v>
      </c>
      <c r="B16885" t="s">
        <v>83</v>
      </c>
      <c r="C16885">
        <v>5</v>
      </c>
      <c r="D16885">
        <v>74</v>
      </c>
      <c r="E16885">
        <f t="shared" si="263"/>
        <v>370</v>
      </c>
    </row>
    <row r="16886" spans="1:5" x14ac:dyDescent="0.25">
      <c r="A16886">
        <v>51546711878</v>
      </c>
      <c r="B16886" t="s">
        <v>234</v>
      </c>
      <c r="C16886">
        <v>241</v>
      </c>
      <c r="D16886">
        <v>124</v>
      </c>
      <c r="E16886">
        <f t="shared" si="263"/>
        <v>29884</v>
      </c>
    </row>
    <row r="16887" spans="1:5" x14ac:dyDescent="0.25">
      <c r="A16887">
        <v>51546735098</v>
      </c>
      <c r="B16887" t="s">
        <v>196</v>
      </c>
      <c r="C16887">
        <v>117</v>
      </c>
      <c r="D16887">
        <v>5</v>
      </c>
      <c r="E16887">
        <f t="shared" si="263"/>
        <v>585</v>
      </c>
    </row>
    <row r="16888" spans="1:5" x14ac:dyDescent="0.25">
      <c r="A16888">
        <v>51546746346</v>
      </c>
      <c r="B16888" t="s">
        <v>304</v>
      </c>
      <c r="C16888">
        <v>287</v>
      </c>
      <c r="D16888">
        <v>7</v>
      </c>
      <c r="E16888">
        <f t="shared" si="263"/>
        <v>2009</v>
      </c>
    </row>
    <row r="16889" spans="1:5" x14ac:dyDescent="0.25">
      <c r="A16889">
        <v>51546757266</v>
      </c>
      <c r="B16889" t="s">
        <v>30</v>
      </c>
      <c r="C16889">
        <v>20</v>
      </c>
      <c r="D16889">
        <v>58</v>
      </c>
      <c r="E16889">
        <f t="shared" si="263"/>
        <v>1160</v>
      </c>
    </row>
    <row r="16890" spans="1:5" x14ac:dyDescent="0.25">
      <c r="A16890">
        <v>51546787325</v>
      </c>
      <c r="B16890" t="s">
        <v>61</v>
      </c>
      <c r="C16890">
        <v>170</v>
      </c>
      <c r="D16890">
        <v>224</v>
      </c>
      <c r="E16890">
        <f t="shared" si="263"/>
        <v>38080</v>
      </c>
    </row>
    <row r="16891" spans="1:5" x14ac:dyDescent="0.25">
      <c r="A16891">
        <v>51546792317</v>
      </c>
      <c r="B16891" t="s">
        <v>341</v>
      </c>
      <c r="C16891">
        <v>45</v>
      </c>
      <c r="D16891">
        <v>160</v>
      </c>
      <c r="E16891">
        <f t="shared" si="263"/>
        <v>7200</v>
      </c>
    </row>
    <row r="16892" spans="1:5" x14ac:dyDescent="0.25">
      <c r="A16892">
        <v>51546814890</v>
      </c>
      <c r="B16892" t="s">
        <v>60</v>
      </c>
      <c r="C16892">
        <v>261</v>
      </c>
      <c r="D16892">
        <v>73</v>
      </c>
      <c r="E16892">
        <f t="shared" si="263"/>
        <v>19053</v>
      </c>
    </row>
    <row r="16893" spans="1:5" x14ac:dyDescent="0.25">
      <c r="A16893">
        <v>51546830118</v>
      </c>
      <c r="B16893" t="s">
        <v>155</v>
      </c>
      <c r="C16893">
        <v>125</v>
      </c>
      <c r="D16893">
        <v>289</v>
      </c>
      <c r="E16893">
        <f t="shared" si="263"/>
        <v>36125</v>
      </c>
    </row>
    <row r="16894" spans="1:5" x14ac:dyDescent="0.25">
      <c r="A16894">
        <v>51546892320</v>
      </c>
      <c r="B16894" t="s">
        <v>224</v>
      </c>
      <c r="C16894">
        <v>72</v>
      </c>
      <c r="D16894">
        <v>47</v>
      </c>
      <c r="E16894">
        <f t="shared" si="263"/>
        <v>3384</v>
      </c>
    </row>
    <row r="16895" spans="1:5" x14ac:dyDescent="0.25">
      <c r="A16895">
        <v>51546895361</v>
      </c>
      <c r="B16895" t="s">
        <v>67</v>
      </c>
      <c r="C16895">
        <v>228</v>
      </c>
      <c r="D16895">
        <v>85</v>
      </c>
      <c r="E16895">
        <f t="shared" si="263"/>
        <v>19380</v>
      </c>
    </row>
    <row r="16896" spans="1:5" x14ac:dyDescent="0.25">
      <c r="A16896">
        <v>51546908105</v>
      </c>
      <c r="B16896" t="s">
        <v>51</v>
      </c>
      <c r="C16896">
        <v>130</v>
      </c>
      <c r="D16896">
        <v>93</v>
      </c>
      <c r="E16896">
        <f t="shared" si="263"/>
        <v>12090</v>
      </c>
    </row>
    <row r="16897" spans="1:5" x14ac:dyDescent="0.25">
      <c r="A16897">
        <v>51546913577</v>
      </c>
      <c r="B16897" t="s">
        <v>245</v>
      </c>
      <c r="C16897">
        <v>256</v>
      </c>
      <c r="D16897">
        <v>378</v>
      </c>
      <c r="E16897">
        <f t="shared" si="263"/>
        <v>96768</v>
      </c>
    </row>
    <row r="16898" spans="1:5" x14ac:dyDescent="0.25">
      <c r="A16898">
        <v>51546945514</v>
      </c>
      <c r="B16898" t="s">
        <v>110</v>
      </c>
      <c r="C16898">
        <v>138</v>
      </c>
      <c r="D16898">
        <v>5</v>
      </c>
      <c r="E16898">
        <f t="shared" si="263"/>
        <v>690</v>
      </c>
    </row>
    <row r="16899" spans="1:5" x14ac:dyDescent="0.25">
      <c r="A16899">
        <v>51546945672</v>
      </c>
      <c r="B16899" t="s">
        <v>255</v>
      </c>
      <c r="C16899">
        <v>266</v>
      </c>
      <c r="D16899">
        <v>152</v>
      </c>
      <c r="E16899">
        <f t="shared" ref="E16899:E16962" si="264">C16899*D16899</f>
        <v>40432</v>
      </c>
    </row>
    <row r="16900" spans="1:5" x14ac:dyDescent="0.25">
      <c r="A16900">
        <v>51546946771</v>
      </c>
      <c r="B16900" t="s">
        <v>118</v>
      </c>
      <c r="C16900">
        <v>36</v>
      </c>
      <c r="D16900">
        <v>240</v>
      </c>
      <c r="E16900">
        <f t="shared" si="264"/>
        <v>8640</v>
      </c>
    </row>
    <row r="16901" spans="1:5" x14ac:dyDescent="0.25">
      <c r="A16901">
        <v>51546983359</v>
      </c>
      <c r="B16901" t="s">
        <v>88</v>
      </c>
      <c r="C16901">
        <v>180</v>
      </c>
      <c r="D16901">
        <v>31</v>
      </c>
      <c r="E16901">
        <f t="shared" si="264"/>
        <v>5580</v>
      </c>
    </row>
    <row r="16902" spans="1:5" x14ac:dyDescent="0.25">
      <c r="A16902">
        <v>51546995981</v>
      </c>
      <c r="B16902" t="s">
        <v>28</v>
      </c>
      <c r="C16902">
        <v>111</v>
      </c>
      <c r="D16902">
        <v>238</v>
      </c>
      <c r="E16902">
        <f t="shared" si="264"/>
        <v>26418</v>
      </c>
    </row>
    <row r="16903" spans="1:5" x14ac:dyDescent="0.25">
      <c r="A16903">
        <v>51546996160</v>
      </c>
      <c r="B16903" t="s">
        <v>133</v>
      </c>
      <c r="C16903">
        <v>296</v>
      </c>
      <c r="D16903">
        <v>176</v>
      </c>
      <c r="E16903">
        <f t="shared" si="264"/>
        <v>52096</v>
      </c>
    </row>
    <row r="16904" spans="1:5" x14ac:dyDescent="0.25">
      <c r="A16904">
        <v>51547033906</v>
      </c>
      <c r="B16904" t="s">
        <v>277</v>
      </c>
      <c r="C16904">
        <v>273</v>
      </c>
      <c r="D16904">
        <v>42</v>
      </c>
      <c r="E16904">
        <f t="shared" si="264"/>
        <v>11466</v>
      </c>
    </row>
    <row r="16905" spans="1:5" x14ac:dyDescent="0.25">
      <c r="A16905">
        <v>51547041437</v>
      </c>
      <c r="B16905" t="s">
        <v>144</v>
      </c>
      <c r="C16905">
        <v>8</v>
      </c>
      <c r="D16905">
        <v>108</v>
      </c>
      <c r="E16905">
        <f t="shared" si="264"/>
        <v>864</v>
      </c>
    </row>
    <row r="16906" spans="1:5" x14ac:dyDescent="0.25">
      <c r="A16906">
        <v>51547063499</v>
      </c>
      <c r="B16906" t="s">
        <v>129</v>
      </c>
      <c r="C16906">
        <v>36</v>
      </c>
      <c r="D16906">
        <v>123</v>
      </c>
      <c r="E16906">
        <f t="shared" si="264"/>
        <v>4428</v>
      </c>
    </row>
    <row r="16907" spans="1:5" x14ac:dyDescent="0.25">
      <c r="A16907">
        <v>51547074427</v>
      </c>
      <c r="B16907" t="s">
        <v>306</v>
      </c>
      <c r="C16907">
        <v>283</v>
      </c>
      <c r="D16907">
        <v>5</v>
      </c>
      <c r="E16907">
        <f t="shared" si="264"/>
        <v>1415</v>
      </c>
    </row>
    <row r="16908" spans="1:5" x14ac:dyDescent="0.25">
      <c r="A16908">
        <v>51547118589</v>
      </c>
      <c r="B16908" t="s">
        <v>242</v>
      </c>
      <c r="C16908">
        <v>87</v>
      </c>
      <c r="D16908">
        <v>235</v>
      </c>
      <c r="E16908">
        <f t="shared" si="264"/>
        <v>20445</v>
      </c>
    </row>
    <row r="16909" spans="1:5" x14ac:dyDescent="0.25">
      <c r="A16909">
        <v>51547120128</v>
      </c>
      <c r="B16909" t="s">
        <v>149</v>
      </c>
      <c r="C16909">
        <v>47</v>
      </c>
      <c r="D16909">
        <v>63</v>
      </c>
      <c r="E16909">
        <f t="shared" si="264"/>
        <v>2961</v>
      </c>
    </row>
    <row r="16910" spans="1:5" x14ac:dyDescent="0.25">
      <c r="A16910">
        <v>51547150594</v>
      </c>
      <c r="B16910" t="s">
        <v>58</v>
      </c>
      <c r="C16910">
        <v>216</v>
      </c>
      <c r="D16910">
        <v>5</v>
      </c>
      <c r="E16910">
        <f t="shared" si="264"/>
        <v>1080</v>
      </c>
    </row>
    <row r="16911" spans="1:5" x14ac:dyDescent="0.25">
      <c r="A16911">
        <v>51547175509</v>
      </c>
      <c r="B16911" t="s">
        <v>201</v>
      </c>
      <c r="C16911">
        <v>267</v>
      </c>
      <c r="D16911">
        <v>342</v>
      </c>
      <c r="E16911">
        <f t="shared" si="264"/>
        <v>91314</v>
      </c>
    </row>
    <row r="16912" spans="1:5" x14ac:dyDescent="0.25">
      <c r="A16912">
        <v>51547188641</v>
      </c>
      <c r="B16912" t="s">
        <v>79</v>
      </c>
      <c r="C16912">
        <v>126</v>
      </c>
      <c r="D16912">
        <v>41</v>
      </c>
      <c r="E16912">
        <f t="shared" si="264"/>
        <v>5166</v>
      </c>
    </row>
    <row r="16913" spans="1:5" x14ac:dyDescent="0.25">
      <c r="A16913">
        <v>51547189971</v>
      </c>
      <c r="B16913" t="s">
        <v>79</v>
      </c>
      <c r="C16913">
        <v>200</v>
      </c>
      <c r="D16913">
        <v>40</v>
      </c>
      <c r="E16913">
        <f t="shared" si="264"/>
        <v>8000</v>
      </c>
    </row>
    <row r="16914" spans="1:5" x14ac:dyDescent="0.25">
      <c r="A16914">
        <v>51547263856</v>
      </c>
      <c r="B16914" t="s">
        <v>140</v>
      </c>
      <c r="C16914">
        <v>29</v>
      </c>
      <c r="D16914">
        <v>6</v>
      </c>
      <c r="E16914">
        <f t="shared" si="264"/>
        <v>174</v>
      </c>
    </row>
    <row r="16915" spans="1:5" x14ac:dyDescent="0.25">
      <c r="A16915">
        <v>51547278169</v>
      </c>
      <c r="B16915" t="s">
        <v>45</v>
      </c>
      <c r="C16915">
        <v>158</v>
      </c>
      <c r="D16915">
        <v>5</v>
      </c>
      <c r="E16915">
        <f t="shared" si="264"/>
        <v>790</v>
      </c>
    </row>
    <row r="16916" spans="1:5" x14ac:dyDescent="0.25">
      <c r="A16916">
        <v>51547278524</v>
      </c>
      <c r="B16916" t="s">
        <v>320</v>
      </c>
      <c r="C16916">
        <v>158</v>
      </c>
      <c r="D16916">
        <v>17</v>
      </c>
      <c r="E16916">
        <f t="shared" si="264"/>
        <v>2686</v>
      </c>
    </row>
    <row r="16917" spans="1:5" x14ac:dyDescent="0.25">
      <c r="A16917">
        <v>51547326393</v>
      </c>
      <c r="B16917" t="s">
        <v>0</v>
      </c>
      <c r="C16917">
        <v>91</v>
      </c>
      <c r="D16917">
        <v>71</v>
      </c>
      <c r="E16917">
        <f t="shared" si="264"/>
        <v>6461</v>
      </c>
    </row>
    <row r="16918" spans="1:5" x14ac:dyDescent="0.25">
      <c r="A16918">
        <v>51547362606</v>
      </c>
      <c r="B16918" t="s">
        <v>315</v>
      </c>
      <c r="C16918">
        <v>58</v>
      </c>
      <c r="D16918">
        <v>91</v>
      </c>
      <c r="E16918">
        <f t="shared" si="264"/>
        <v>5278</v>
      </c>
    </row>
    <row r="16919" spans="1:5" x14ac:dyDescent="0.25">
      <c r="A16919">
        <v>51547364424</v>
      </c>
      <c r="B16919" t="s">
        <v>330</v>
      </c>
      <c r="C16919">
        <v>197</v>
      </c>
      <c r="D16919">
        <v>5</v>
      </c>
      <c r="E16919">
        <f t="shared" si="264"/>
        <v>985</v>
      </c>
    </row>
    <row r="16920" spans="1:5" x14ac:dyDescent="0.25">
      <c r="A16920">
        <v>51547382821</v>
      </c>
      <c r="B16920" t="s">
        <v>22</v>
      </c>
      <c r="C16920">
        <v>265</v>
      </c>
      <c r="D16920">
        <v>228</v>
      </c>
      <c r="E16920">
        <f t="shared" si="264"/>
        <v>60420</v>
      </c>
    </row>
    <row r="16921" spans="1:5" x14ac:dyDescent="0.25">
      <c r="A16921">
        <v>51547392611</v>
      </c>
      <c r="B16921" t="s">
        <v>82</v>
      </c>
      <c r="C16921">
        <v>97</v>
      </c>
      <c r="D16921">
        <v>8</v>
      </c>
      <c r="E16921">
        <f t="shared" si="264"/>
        <v>776</v>
      </c>
    </row>
    <row r="16922" spans="1:5" x14ac:dyDescent="0.25">
      <c r="A16922">
        <v>51547403445</v>
      </c>
      <c r="B16922" t="s">
        <v>75</v>
      </c>
      <c r="C16922">
        <v>97</v>
      </c>
      <c r="D16922">
        <v>39</v>
      </c>
      <c r="E16922">
        <f t="shared" si="264"/>
        <v>3783</v>
      </c>
    </row>
    <row r="16923" spans="1:5" x14ac:dyDescent="0.25">
      <c r="A16923">
        <v>51547411233</v>
      </c>
      <c r="B16923" t="s">
        <v>134</v>
      </c>
      <c r="C16923">
        <v>215</v>
      </c>
      <c r="D16923">
        <v>78</v>
      </c>
      <c r="E16923">
        <f t="shared" si="264"/>
        <v>16770</v>
      </c>
    </row>
    <row r="16924" spans="1:5" x14ac:dyDescent="0.25">
      <c r="A16924">
        <v>51547419398</v>
      </c>
      <c r="B16924" t="s">
        <v>244</v>
      </c>
      <c r="C16924">
        <v>229</v>
      </c>
      <c r="D16924">
        <v>18</v>
      </c>
      <c r="E16924">
        <f t="shared" si="264"/>
        <v>4122</v>
      </c>
    </row>
    <row r="16925" spans="1:5" x14ac:dyDescent="0.25">
      <c r="A16925">
        <v>51547474079</v>
      </c>
      <c r="B16925" t="s">
        <v>238</v>
      </c>
      <c r="C16925">
        <v>252</v>
      </c>
      <c r="D16925">
        <v>32</v>
      </c>
      <c r="E16925">
        <f t="shared" si="264"/>
        <v>8064</v>
      </c>
    </row>
    <row r="16926" spans="1:5" x14ac:dyDescent="0.25">
      <c r="A16926">
        <v>51547476490</v>
      </c>
      <c r="B16926" t="s">
        <v>170</v>
      </c>
      <c r="C16926">
        <v>22</v>
      </c>
      <c r="D16926">
        <v>953</v>
      </c>
      <c r="E16926">
        <f t="shared" si="264"/>
        <v>20966</v>
      </c>
    </row>
    <row r="16927" spans="1:5" x14ac:dyDescent="0.25">
      <c r="A16927">
        <v>51547488476</v>
      </c>
      <c r="B16927" t="s">
        <v>59</v>
      </c>
      <c r="C16927">
        <v>253</v>
      </c>
      <c r="D16927">
        <v>40</v>
      </c>
      <c r="E16927">
        <f t="shared" si="264"/>
        <v>10120</v>
      </c>
    </row>
    <row r="16928" spans="1:5" x14ac:dyDescent="0.25">
      <c r="A16928">
        <v>51547491103</v>
      </c>
      <c r="B16928" t="s">
        <v>237</v>
      </c>
      <c r="C16928">
        <v>298</v>
      </c>
      <c r="D16928">
        <v>61</v>
      </c>
      <c r="E16928">
        <f t="shared" si="264"/>
        <v>18178</v>
      </c>
    </row>
    <row r="16929" spans="1:5" x14ac:dyDescent="0.25">
      <c r="A16929">
        <v>51547508977</v>
      </c>
      <c r="B16929" t="s">
        <v>220</v>
      </c>
      <c r="C16929">
        <v>128</v>
      </c>
      <c r="D16929">
        <v>86</v>
      </c>
      <c r="E16929">
        <f t="shared" si="264"/>
        <v>11008</v>
      </c>
    </row>
    <row r="16930" spans="1:5" x14ac:dyDescent="0.25">
      <c r="A16930">
        <v>51547517168</v>
      </c>
      <c r="B16930" t="s">
        <v>259</v>
      </c>
      <c r="C16930">
        <v>215</v>
      </c>
      <c r="D16930">
        <v>43</v>
      </c>
      <c r="E16930">
        <f t="shared" si="264"/>
        <v>9245</v>
      </c>
    </row>
    <row r="16931" spans="1:5" x14ac:dyDescent="0.25">
      <c r="A16931">
        <v>51547552110</v>
      </c>
      <c r="B16931" t="s">
        <v>95</v>
      </c>
      <c r="C16931">
        <v>140</v>
      </c>
      <c r="D16931">
        <v>24</v>
      </c>
      <c r="E16931">
        <f t="shared" si="264"/>
        <v>3360</v>
      </c>
    </row>
    <row r="16932" spans="1:5" x14ac:dyDescent="0.25">
      <c r="A16932">
        <v>51547553666</v>
      </c>
      <c r="B16932" t="s">
        <v>310</v>
      </c>
      <c r="C16932">
        <v>108</v>
      </c>
      <c r="D16932">
        <v>5</v>
      </c>
      <c r="E16932">
        <f t="shared" si="264"/>
        <v>540</v>
      </c>
    </row>
    <row r="16933" spans="1:5" x14ac:dyDescent="0.25">
      <c r="A16933">
        <v>51547568275</v>
      </c>
      <c r="B16933" t="s">
        <v>159</v>
      </c>
      <c r="C16933">
        <v>103</v>
      </c>
      <c r="D16933">
        <v>448</v>
      </c>
      <c r="E16933">
        <f t="shared" si="264"/>
        <v>46144</v>
      </c>
    </row>
    <row r="16934" spans="1:5" x14ac:dyDescent="0.25">
      <c r="A16934">
        <v>51547593723</v>
      </c>
      <c r="B16934" t="s">
        <v>8</v>
      </c>
      <c r="C16934">
        <v>220</v>
      </c>
      <c r="D16934">
        <v>48</v>
      </c>
      <c r="E16934">
        <f t="shared" si="264"/>
        <v>10560</v>
      </c>
    </row>
    <row r="16935" spans="1:5" x14ac:dyDescent="0.25">
      <c r="A16935">
        <v>51547608410</v>
      </c>
      <c r="B16935" t="s">
        <v>126</v>
      </c>
      <c r="C16935">
        <v>63</v>
      </c>
      <c r="D16935">
        <v>5</v>
      </c>
      <c r="E16935">
        <f t="shared" si="264"/>
        <v>315</v>
      </c>
    </row>
    <row r="16936" spans="1:5" x14ac:dyDescent="0.25">
      <c r="A16936">
        <v>51547630918</v>
      </c>
      <c r="B16936" t="s">
        <v>110</v>
      </c>
      <c r="C16936">
        <v>39</v>
      </c>
      <c r="D16936">
        <v>5</v>
      </c>
      <c r="E16936">
        <f t="shared" si="264"/>
        <v>195</v>
      </c>
    </row>
    <row r="16937" spans="1:5" x14ac:dyDescent="0.25">
      <c r="A16937">
        <v>51547632888</v>
      </c>
      <c r="B16937" t="s">
        <v>103</v>
      </c>
      <c r="C16937">
        <v>49</v>
      </c>
      <c r="D16937">
        <v>47</v>
      </c>
      <c r="E16937">
        <f t="shared" si="264"/>
        <v>2303</v>
      </c>
    </row>
    <row r="16938" spans="1:5" x14ac:dyDescent="0.25">
      <c r="A16938">
        <v>51547668895</v>
      </c>
      <c r="B16938" t="s">
        <v>336</v>
      </c>
      <c r="C16938">
        <v>50</v>
      </c>
      <c r="D16938">
        <v>284</v>
      </c>
      <c r="E16938">
        <f t="shared" si="264"/>
        <v>14200</v>
      </c>
    </row>
    <row r="16939" spans="1:5" x14ac:dyDescent="0.25">
      <c r="A16939">
        <v>51547682649</v>
      </c>
      <c r="B16939" t="s">
        <v>264</v>
      </c>
      <c r="C16939">
        <v>4</v>
      </c>
      <c r="D16939">
        <v>45</v>
      </c>
      <c r="E16939">
        <f t="shared" si="264"/>
        <v>180</v>
      </c>
    </row>
    <row r="16940" spans="1:5" x14ac:dyDescent="0.25">
      <c r="A16940">
        <v>51547686336</v>
      </c>
      <c r="B16940" t="s">
        <v>312</v>
      </c>
      <c r="C16940">
        <v>18</v>
      </c>
      <c r="D16940">
        <v>38</v>
      </c>
      <c r="E16940">
        <f t="shared" si="264"/>
        <v>684</v>
      </c>
    </row>
    <row r="16941" spans="1:5" x14ac:dyDescent="0.25">
      <c r="A16941">
        <v>51547689467</v>
      </c>
      <c r="B16941" t="s">
        <v>163</v>
      </c>
      <c r="C16941">
        <v>137</v>
      </c>
      <c r="D16941">
        <v>5</v>
      </c>
      <c r="E16941">
        <f t="shared" si="264"/>
        <v>685</v>
      </c>
    </row>
    <row r="16942" spans="1:5" x14ac:dyDescent="0.25">
      <c r="A16942">
        <v>51547697566</v>
      </c>
      <c r="B16942" t="s">
        <v>15</v>
      </c>
      <c r="C16942">
        <v>174</v>
      </c>
      <c r="D16942">
        <v>35</v>
      </c>
      <c r="E16942">
        <f t="shared" si="264"/>
        <v>6090</v>
      </c>
    </row>
    <row r="16943" spans="1:5" x14ac:dyDescent="0.25">
      <c r="A16943">
        <v>51547711126</v>
      </c>
      <c r="B16943" t="s">
        <v>297</v>
      </c>
      <c r="C16943">
        <v>282</v>
      </c>
      <c r="D16943">
        <v>224</v>
      </c>
      <c r="E16943">
        <f t="shared" si="264"/>
        <v>63168</v>
      </c>
    </row>
    <row r="16944" spans="1:5" x14ac:dyDescent="0.25">
      <c r="A16944">
        <v>51547737160</v>
      </c>
      <c r="B16944" t="s">
        <v>324</v>
      </c>
      <c r="C16944">
        <v>191</v>
      </c>
      <c r="D16944">
        <v>379</v>
      </c>
      <c r="E16944">
        <f t="shared" si="264"/>
        <v>72389</v>
      </c>
    </row>
    <row r="16945" spans="1:5" x14ac:dyDescent="0.25">
      <c r="A16945">
        <v>51547752466</v>
      </c>
      <c r="B16945" t="s">
        <v>150</v>
      </c>
      <c r="C16945">
        <v>42</v>
      </c>
      <c r="D16945">
        <v>20</v>
      </c>
      <c r="E16945">
        <f t="shared" si="264"/>
        <v>840</v>
      </c>
    </row>
    <row r="16946" spans="1:5" x14ac:dyDescent="0.25">
      <c r="A16946">
        <v>51547758889</v>
      </c>
      <c r="B16946" t="s">
        <v>258</v>
      </c>
      <c r="C16946">
        <v>72</v>
      </c>
      <c r="D16946">
        <v>5</v>
      </c>
      <c r="E16946">
        <f t="shared" si="264"/>
        <v>360</v>
      </c>
    </row>
    <row r="16947" spans="1:5" x14ac:dyDescent="0.25">
      <c r="A16947">
        <v>51547776104</v>
      </c>
      <c r="B16947" t="s">
        <v>99</v>
      </c>
      <c r="C16947">
        <v>274</v>
      </c>
      <c r="D16947">
        <v>11</v>
      </c>
      <c r="E16947">
        <f t="shared" si="264"/>
        <v>3014</v>
      </c>
    </row>
    <row r="16948" spans="1:5" x14ac:dyDescent="0.25">
      <c r="A16948">
        <v>51547778091</v>
      </c>
      <c r="B16948" t="s">
        <v>244</v>
      </c>
      <c r="C16948">
        <v>216</v>
      </c>
      <c r="D16948">
        <v>16</v>
      </c>
      <c r="E16948">
        <f t="shared" si="264"/>
        <v>3456</v>
      </c>
    </row>
    <row r="16949" spans="1:5" x14ac:dyDescent="0.25">
      <c r="A16949">
        <v>51547789101</v>
      </c>
      <c r="B16949" t="s">
        <v>94</v>
      </c>
      <c r="C16949">
        <v>92</v>
      </c>
      <c r="D16949">
        <v>63</v>
      </c>
      <c r="E16949">
        <f t="shared" si="264"/>
        <v>5796</v>
      </c>
    </row>
    <row r="16950" spans="1:5" x14ac:dyDescent="0.25">
      <c r="A16950">
        <v>51547792456</v>
      </c>
      <c r="B16950" t="s">
        <v>233</v>
      </c>
      <c r="C16950">
        <v>231</v>
      </c>
      <c r="D16950">
        <v>67</v>
      </c>
      <c r="E16950">
        <f t="shared" si="264"/>
        <v>15477</v>
      </c>
    </row>
    <row r="16951" spans="1:5" x14ac:dyDescent="0.25">
      <c r="A16951">
        <v>51547835491</v>
      </c>
      <c r="B16951" t="s">
        <v>243</v>
      </c>
      <c r="C16951">
        <v>247</v>
      </c>
      <c r="D16951">
        <v>571</v>
      </c>
      <c r="E16951">
        <f t="shared" si="264"/>
        <v>141037</v>
      </c>
    </row>
    <row r="16952" spans="1:5" x14ac:dyDescent="0.25">
      <c r="A16952">
        <v>51547839891</v>
      </c>
      <c r="B16952" t="s">
        <v>80</v>
      </c>
      <c r="C16952">
        <v>56</v>
      </c>
      <c r="D16952">
        <v>111</v>
      </c>
      <c r="E16952">
        <f t="shared" si="264"/>
        <v>6216</v>
      </c>
    </row>
    <row r="16953" spans="1:5" x14ac:dyDescent="0.25">
      <c r="A16953">
        <v>51547842877</v>
      </c>
      <c r="B16953" t="s">
        <v>85</v>
      </c>
      <c r="C16953">
        <v>175</v>
      </c>
      <c r="D16953">
        <v>121</v>
      </c>
      <c r="E16953">
        <f t="shared" si="264"/>
        <v>21175</v>
      </c>
    </row>
    <row r="16954" spans="1:5" x14ac:dyDescent="0.25">
      <c r="A16954">
        <v>51547885861</v>
      </c>
      <c r="B16954" t="s">
        <v>261</v>
      </c>
      <c r="C16954">
        <v>178</v>
      </c>
      <c r="D16954">
        <v>30</v>
      </c>
      <c r="E16954">
        <f t="shared" si="264"/>
        <v>5340</v>
      </c>
    </row>
    <row r="16955" spans="1:5" x14ac:dyDescent="0.25">
      <c r="A16955">
        <v>51547891920</v>
      </c>
      <c r="B16955" t="s">
        <v>298</v>
      </c>
      <c r="C16955">
        <v>189</v>
      </c>
      <c r="D16955">
        <v>5</v>
      </c>
      <c r="E16955">
        <f t="shared" si="264"/>
        <v>945</v>
      </c>
    </row>
    <row r="16956" spans="1:5" x14ac:dyDescent="0.25">
      <c r="A16956">
        <v>51547898554</v>
      </c>
      <c r="B16956" t="s">
        <v>198</v>
      </c>
      <c r="C16956">
        <v>235</v>
      </c>
      <c r="D16956">
        <v>18</v>
      </c>
      <c r="E16956">
        <f t="shared" si="264"/>
        <v>4230</v>
      </c>
    </row>
    <row r="16957" spans="1:5" x14ac:dyDescent="0.25">
      <c r="A16957">
        <v>51547900381</v>
      </c>
      <c r="B16957" t="s">
        <v>286</v>
      </c>
      <c r="C16957">
        <v>169</v>
      </c>
      <c r="D16957">
        <v>67</v>
      </c>
      <c r="E16957">
        <f t="shared" si="264"/>
        <v>11323</v>
      </c>
    </row>
    <row r="16958" spans="1:5" x14ac:dyDescent="0.25">
      <c r="A16958">
        <v>51547932148</v>
      </c>
      <c r="B16958" t="s">
        <v>291</v>
      </c>
      <c r="C16958">
        <v>219</v>
      </c>
      <c r="D16958">
        <v>861</v>
      </c>
      <c r="E16958">
        <f t="shared" si="264"/>
        <v>188559</v>
      </c>
    </row>
    <row r="16959" spans="1:5" x14ac:dyDescent="0.25">
      <c r="A16959">
        <v>51547932389</v>
      </c>
      <c r="B16959" t="s">
        <v>230</v>
      </c>
      <c r="C16959">
        <v>49</v>
      </c>
      <c r="D16959">
        <v>5</v>
      </c>
      <c r="E16959">
        <f t="shared" si="264"/>
        <v>245</v>
      </c>
    </row>
    <row r="16960" spans="1:5" x14ac:dyDescent="0.25">
      <c r="A16960">
        <v>51547941257</v>
      </c>
      <c r="B16960" t="s">
        <v>192</v>
      </c>
      <c r="C16960">
        <v>225</v>
      </c>
      <c r="D16960">
        <v>177</v>
      </c>
      <c r="E16960">
        <f t="shared" si="264"/>
        <v>39825</v>
      </c>
    </row>
    <row r="16961" spans="1:5" x14ac:dyDescent="0.25">
      <c r="A16961">
        <v>51547960694</v>
      </c>
      <c r="B16961" t="s">
        <v>204</v>
      </c>
      <c r="C16961">
        <v>113</v>
      </c>
      <c r="D16961">
        <v>5</v>
      </c>
      <c r="E16961">
        <f t="shared" si="264"/>
        <v>565</v>
      </c>
    </row>
    <row r="16962" spans="1:5" x14ac:dyDescent="0.25">
      <c r="A16962">
        <v>51547994031</v>
      </c>
      <c r="B16962" t="s">
        <v>149</v>
      </c>
      <c r="C16962">
        <v>195</v>
      </c>
      <c r="D16962">
        <v>67</v>
      </c>
      <c r="E16962">
        <f t="shared" si="264"/>
        <v>13065</v>
      </c>
    </row>
    <row r="16963" spans="1:5" x14ac:dyDescent="0.25">
      <c r="A16963">
        <v>51547995304</v>
      </c>
      <c r="B16963" t="s">
        <v>179</v>
      </c>
      <c r="C16963">
        <v>173</v>
      </c>
      <c r="D16963">
        <v>550</v>
      </c>
      <c r="E16963">
        <f t="shared" ref="E16963:E17026" si="265">C16963*D16963</f>
        <v>95150</v>
      </c>
    </row>
    <row r="16964" spans="1:5" x14ac:dyDescent="0.25">
      <c r="A16964">
        <v>51548008890</v>
      </c>
      <c r="B16964" t="s">
        <v>100</v>
      </c>
      <c r="C16964">
        <v>127</v>
      </c>
      <c r="D16964">
        <v>5</v>
      </c>
      <c r="E16964">
        <f t="shared" si="265"/>
        <v>635</v>
      </c>
    </row>
    <row r="16965" spans="1:5" x14ac:dyDescent="0.25">
      <c r="A16965">
        <v>51548015417</v>
      </c>
      <c r="B16965" t="s">
        <v>160</v>
      </c>
      <c r="C16965">
        <v>294</v>
      </c>
      <c r="D16965">
        <v>10</v>
      </c>
      <c r="E16965">
        <f t="shared" si="265"/>
        <v>2940</v>
      </c>
    </row>
    <row r="16966" spans="1:5" x14ac:dyDescent="0.25">
      <c r="A16966">
        <v>51548030926</v>
      </c>
      <c r="B16966" t="s">
        <v>316</v>
      </c>
      <c r="C16966">
        <v>279</v>
      </c>
      <c r="D16966">
        <v>9</v>
      </c>
      <c r="E16966">
        <f t="shared" si="265"/>
        <v>2511</v>
      </c>
    </row>
    <row r="16967" spans="1:5" x14ac:dyDescent="0.25">
      <c r="A16967">
        <v>51548033306</v>
      </c>
      <c r="B16967" t="s">
        <v>11</v>
      </c>
      <c r="C16967">
        <v>250</v>
      </c>
      <c r="D16967">
        <v>135</v>
      </c>
      <c r="E16967">
        <f t="shared" si="265"/>
        <v>33750</v>
      </c>
    </row>
    <row r="16968" spans="1:5" x14ac:dyDescent="0.25">
      <c r="A16968">
        <v>51548056881</v>
      </c>
      <c r="B16968" t="s">
        <v>254</v>
      </c>
      <c r="C16968">
        <v>2</v>
      </c>
      <c r="D16968">
        <v>59</v>
      </c>
      <c r="E16968">
        <f t="shared" si="265"/>
        <v>118</v>
      </c>
    </row>
    <row r="16969" spans="1:5" x14ac:dyDescent="0.25">
      <c r="A16969">
        <v>51548090428</v>
      </c>
      <c r="B16969" t="s">
        <v>184</v>
      </c>
      <c r="C16969">
        <v>66</v>
      </c>
      <c r="D16969">
        <v>139</v>
      </c>
      <c r="E16969">
        <f t="shared" si="265"/>
        <v>9174</v>
      </c>
    </row>
    <row r="16970" spans="1:5" x14ac:dyDescent="0.25">
      <c r="A16970">
        <v>51548098521</v>
      </c>
      <c r="B16970" t="s">
        <v>13</v>
      </c>
      <c r="C16970">
        <v>215</v>
      </c>
      <c r="D16970">
        <v>5</v>
      </c>
      <c r="E16970">
        <f t="shared" si="265"/>
        <v>1075</v>
      </c>
    </row>
    <row r="16971" spans="1:5" x14ac:dyDescent="0.25">
      <c r="A16971">
        <v>51548142586</v>
      </c>
      <c r="B16971" t="s">
        <v>319</v>
      </c>
      <c r="C16971">
        <v>81</v>
      </c>
      <c r="D16971">
        <v>43</v>
      </c>
      <c r="E16971">
        <f t="shared" si="265"/>
        <v>3483</v>
      </c>
    </row>
    <row r="16972" spans="1:5" x14ac:dyDescent="0.25">
      <c r="A16972">
        <v>51548144299</v>
      </c>
      <c r="B16972" t="s">
        <v>202</v>
      </c>
      <c r="C16972">
        <v>59</v>
      </c>
      <c r="D16972">
        <v>37</v>
      </c>
      <c r="E16972">
        <f t="shared" si="265"/>
        <v>2183</v>
      </c>
    </row>
    <row r="16973" spans="1:5" x14ac:dyDescent="0.25">
      <c r="A16973">
        <v>51548150823</v>
      </c>
      <c r="B16973" t="s">
        <v>131</v>
      </c>
      <c r="C16973">
        <v>191</v>
      </c>
      <c r="D16973">
        <v>94</v>
      </c>
      <c r="E16973">
        <f t="shared" si="265"/>
        <v>17954</v>
      </c>
    </row>
    <row r="16974" spans="1:5" x14ac:dyDescent="0.25">
      <c r="A16974">
        <v>51548156076</v>
      </c>
      <c r="B16974" t="s">
        <v>235</v>
      </c>
      <c r="C16974">
        <v>265</v>
      </c>
      <c r="D16974">
        <v>155</v>
      </c>
      <c r="E16974">
        <f t="shared" si="265"/>
        <v>41075</v>
      </c>
    </row>
    <row r="16975" spans="1:5" x14ac:dyDescent="0.25">
      <c r="A16975">
        <v>51548211599</v>
      </c>
      <c r="B16975" t="s">
        <v>71</v>
      </c>
      <c r="C16975">
        <v>283</v>
      </c>
      <c r="D16975">
        <v>5</v>
      </c>
      <c r="E16975">
        <f t="shared" si="265"/>
        <v>1415</v>
      </c>
    </row>
    <row r="16976" spans="1:5" x14ac:dyDescent="0.25">
      <c r="A16976">
        <v>51548220324</v>
      </c>
      <c r="B16976" t="s">
        <v>191</v>
      </c>
      <c r="C16976">
        <v>103</v>
      </c>
      <c r="D16976">
        <v>66</v>
      </c>
      <c r="E16976">
        <f t="shared" si="265"/>
        <v>6798</v>
      </c>
    </row>
    <row r="16977" spans="1:5" x14ac:dyDescent="0.25">
      <c r="A16977">
        <v>51548231441</v>
      </c>
      <c r="B16977" t="s">
        <v>149</v>
      </c>
      <c r="C16977">
        <v>249</v>
      </c>
      <c r="D16977">
        <v>64</v>
      </c>
      <c r="E16977">
        <f t="shared" si="265"/>
        <v>15936</v>
      </c>
    </row>
    <row r="16978" spans="1:5" x14ac:dyDescent="0.25">
      <c r="A16978">
        <v>51548260584</v>
      </c>
      <c r="B16978" t="s">
        <v>105</v>
      </c>
      <c r="C16978">
        <v>91</v>
      </c>
      <c r="D16978">
        <v>57</v>
      </c>
      <c r="E16978">
        <f t="shared" si="265"/>
        <v>5187</v>
      </c>
    </row>
    <row r="16979" spans="1:5" x14ac:dyDescent="0.25">
      <c r="A16979">
        <v>51548271630</v>
      </c>
      <c r="B16979" t="s">
        <v>317</v>
      </c>
      <c r="C16979">
        <v>279</v>
      </c>
      <c r="D16979">
        <v>136</v>
      </c>
      <c r="E16979">
        <f t="shared" si="265"/>
        <v>37944</v>
      </c>
    </row>
    <row r="16980" spans="1:5" x14ac:dyDescent="0.25">
      <c r="A16980">
        <v>51548320503</v>
      </c>
      <c r="B16980" t="s">
        <v>270</v>
      </c>
      <c r="C16980">
        <v>283</v>
      </c>
      <c r="D16980">
        <v>57</v>
      </c>
      <c r="E16980">
        <f t="shared" si="265"/>
        <v>16131</v>
      </c>
    </row>
    <row r="16981" spans="1:5" x14ac:dyDescent="0.25">
      <c r="A16981">
        <v>51548325064</v>
      </c>
      <c r="B16981" t="s">
        <v>172</v>
      </c>
      <c r="C16981">
        <v>195</v>
      </c>
      <c r="D16981">
        <v>81</v>
      </c>
      <c r="E16981">
        <f t="shared" si="265"/>
        <v>15795</v>
      </c>
    </row>
    <row r="16982" spans="1:5" x14ac:dyDescent="0.25">
      <c r="A16982">
        <v>51548326369</v>
      </c>
      <c r="B16982" t="s">
        <v>229</v>
      </c>
      <c r="C16982">
        <v>170</v>
      </c>
      <c r="D16982">
        <v>9</v>
      </c>
      <c r="E16982">
        <f t="shared" si="265"/>
        <v>1530</v>
      </c>
    </row>
    <row r="16983" spans="1:5" x14ac:dyDescent="0.25">
      <c r="A16983">
        <v>51548346244</v>
      </c>
      <c r="B16983" t="s">
        <v>199</v>
      </c>
      <c r="C16983">
        <v>237</v>
      </c>
      <c r="D16983">
        <v>20</v>
      </c>
      <c r="E16983">
        <f t="shared" si="265"/>
        <v>4740</v>
      </c>
    </row>
    <row r="16984" spans="1:5" x14ac:dyDescent="0.25">
      <c r="A16984">
        <v>51548352065</v>
      </c>
      <c r="B16984" t="s">
        <v>158</v>
      </c>
      <c r="C16984">
        <v>59</v>
      </c>
      <c r="D16984">
        <v>70</v>
      </c>
      <c r="E16984">
        <f t="shared" si="265"/>
        <v>4130</v>
      </c>
    </row>
    <row r="16985" spans="1:5" x14ac:dyDescent="0.25">
      <c r="A16985">
        <v>51548356664</v>
      </c>
      <c r="B16985" t="s">
        <v>44</v>
      </c>
      <c r="C16985">
        <v>9</v>
      </c>
      <c r="D16985">
        <v>12</v>
      </c>
      <c r="E16985">
        <f t="shared" si="265"/>
        <v>108</v>
      </c>
    </row>
    <row r="16986" spans="1:5" x14ac:dyDescent="0.25">
      <c r="A16986">
        <v>51548357443</v>
      </c>
      <c r="B16986" t="s">
        <v>340</v>
      </c>
      <c r="C16986">
        <v>14</v>
      </c>
      <c r="D16986">
        <v>5</v>
      </c>
      <c r="E16986">
        <f t="shared" si="265"/>
        <v>70</v>
      </c>
    </row>
    <row r="16987" spans="1:5" x14ac:dyDescent="0.25">
      <c r="A16987">
        <v>51548402218</v>
      </c>
      <c r="B16987" t="s">
        <v>262</v>
      </c>
      <c r="C16987">
        <v>78</v>
      </c>
      <c r="D16987">
        <v>5</v>
      </c>
      <c r="E16987">
        <f t="shared" si="265"/>
        <v>390</v>
      </c>
    </row>
    <row r="16988" spans="1:5" x14ac:dyDescent="0.25">
      <c r="A16988">
        <v>51548413735</v>
      </c>
      <c r="B16988" t="s">
        <v>135</v>
      </c>
      <c r="C16988">
        <v>6</v>
      </c>
      <c r="D16988">
        <v>32</v>
      </c>
      <c r="E16988">
        <f t="shared" si="265"/>
        <v>192</v>
      </c>
    </row>
    <row r="16989" spans="1:5" x14ac:dyDescent="0.25">
      <c r="A16989">
        <v>51548442289</v>
      </c>
      <c r="B16989" t="s">
        <v>190</v>
      </c>
      <c r="C16989">
        <v>90</v>
      </c>
      <c r="D16989">
        <v>326</v>
      </c>
      <c r="E16989">
        <f t="shared" si="265"/>
        <v>29340</v>
      </c>
    </row>
    <row r="16990" spans="1:5" x14ac:dyDescent="0.25">
      <c r="A16990">
        <v>51548448501</v>
      </c>
      <c r="B16990" t="s">
        <v>222</v>
      </c>
      <c r="C16990">
        <v>99</v>
      </c>
      <c r="D16990">
        <v>62</v>
      </c>
      <c r="E16990">
        <f t="shared" si="265"/>
        <v>6138</v>
      </c>
    </row>
    <row r="16991" spans="1:5" x14ac:dyDescent="0.25">
      <c r="A16991">
        <v>51548478789</v>
      </c>
      <c r="B16991" t="s">
        <v>260</v>
      </c>
      <c r="C16991">
        <v>131</v>
      </c>
      <c r="D16991">
        <v>80</v>
      </c>
      <c r="E16991">
        <f t="shared" si="265"/>
        <v>10480</v>
      </c>
    </row>
    <row r="16992" spans="1:5" x14ac:dyDescent="0.25">
      <c r="A16992">
        <v>51548478886</v>
      </c>
      <c r="B16992" t="s">
        <v>305</v>
      </c>
      <c r="C16992">
        <v>254</v>
      </c>
      <c r="D16992">
        <v>42</v>
      </c>
      <c r="E16992">
        <f t="shared" si="265"/>
        <v>10668</v>
      </c>
    </row>
    <row r="16993" spans="1:5" x14ac:dyDescent="0.25">
      <c r="A16993">
        <v>51548489747</v>
      </c>
      <c r="B16993" t="s">
        <v>46</v>
      </c>
      <c r="C16993">
        <v>204</v>
      </c>
      <c r="D16993">
        <v>15</v>
      </c>
      <c r="E16993">
        <f t="shared" si="265"/>
        <v>3060</v>
      </c>
    </row>
    <row r="16994" spans="1:5" x14ac:dyDescent="0.25">
      <c r="A16994">
        <v>51548523954</v>
      </c>
      <c r="B16994" t="s">
        <v>123</v>
      </c>
      <c r="C16994">
        <v>32</v>
      </c>
      <c r="D16994">
        <v>84</v>
      </c>
      <c r="E16994">
        <f t="shared" si="265"/>
        <v>2688</v>
      </c>
    </row>
    <row r="16995" spans="1:5" x14ac:dyDescent="0.25">
      <c r="A16995">
        <v>51548525434</v>
      </c>
      <c r="B16995" t="s">
        <v>307</v>
      </c>
      <c r="C16995">
        <v>178</v>
      </c>
      <c r="D16995">
        <v>32</v>
      </c>
      <c r="E16995">
        <f t="shared" si="265"/>
        <v>5696</v>
      </c>
    </row>
    <row r="16996" spans="1:5" x14ac:dyDescent="0.25">
      <c r="A16996">
        <v>51548589515</v>
      </c>
      <c r="B16996" t="s">
        <v>177</v>
      </c>
      <c r="C16996">
        <v>299</v>
      </c>
      <c r="D16996">
        <v>70</v>
      </c>
      <c r="E16996">
        <f t="shared" si="265"/>
        <v>20930</v>
      </c>
    </row>
    <row r="16997" spans="1:5" x14ac:dyDescent="0.25">
      <c r="A16997">
        <v>51548590381</v>
      </c>
      <c r="B16997" t="s">
        <v>190</v>
      </c>
      <c r="C16997">
        <v>205</v>
      </c>
      <c r="D16997">
        <v>329</v>
      </c>
      <c r="E16997">
        <f t="shared" si="265"/>
        <v>67445</v>
      </c>
    </row>
    <row r="16998" spans="1:5" x14ac:dyDescent="0.25">
      <c r="A16998">
        <v>51548600723</v>
      </c>
      <c r="B16998" t="s">
        <v>325</v>
      </c>
      <c r="C16998">
        <v>256</v>
      </c>
      <c r="D16998">
        <v>137</v>
      </c>
      <c r="E16998">
        <f t="shared" si="265"/>
        <v>35072</v>
      </c>
    </row>
    <row r="16999" spans="1:5" x14ac:dyDescent="0.25">
      <c r="A16999">
        <v>51548605884</v>
      </c>
      <c r="B16999" t="s">
        <v>246</v>
      </c>
      <c r="C16999">
        <v>170</v>
      </c>
      <c r="D16999">
        <v>107</v>
      </c>
      <c r="E16999">
        <f t="shared" si="265"/>
        <v>18190</v>
      </c>
    </row>
    <row r="17000" spans="1:5" x14ac:dyDescent="0.25">
      <c r="A17000">
        <v>51548609132</v>
      </c>
      <c r="B17000" t="s">
        <v>212</v>
      </c>
      <c r="C17000">
        <v>280</v>
      </c>
      <c r="D17000">
        <v>274</v>
      </c>
      <c r="E17000">
        <f t="shared" si="265"/>
        <v>76720</v>
      </c>
    </row>
    <row r="17001" spans="1:5" x14ac:dyDescent="0.25">
      <c r="A17001">
        <v>51548619259</v>
      </c>
      <c r="B17001" t="s">
        <v>68</v>
      </c>
      <c r="C17001">
        <v>17</v>
      </c>
      <c r="D17001">
        <v>96</v>
      </c>
      <c r="E17001">
        <f t="shared" si="265"/>
        <v>1632</v>
      </c>
    </row>
    <row r="17002" spans="1:5" x14ac:dyDescent="0.25">
      <c r="A17002">
        <v>51548638795</v>
      </c>
      <c r="B17002" t="s">
        <v>292</v>
      </c>
      <c r="C17002">
        <v>70</v>
      </c>
      <c r="D17002">
        <v>14</v>
      </c>
      <c r="E17002">
        <f t="shared" si="265"/>
        <v>980</v>
      </c>
    </row>
    <row r="17003" spans="1:5" x14ac:dyDescent="0.25">
      <c r="A17003">
        <v>51548680183</v>
      </c>
      <c r="B17003" t="s">
        <v>231</v>
      </c>
      <c r="C17003">
        <v>15</v>
      </c>
      <c r="D17003">
        <v>5</v>
      </c>
      <c r="E17003">
        <f t="shared" si="265"/>
        <v>75</v>
      </c>
    </row>
    <row r="17004" spans="1:5" x14ac:dyDescent="0.25">
      <c r="A17004">
        <v>51548691323</v>
      </c>
      <c r="B17004" t="s">
        <v>237</v>
      </c>
      <c r="C17004">
        <v>34</v>
      </c>
      <c r="D17004">
        <v>68</v>
      </c>
      <c r="E17004">
        <f t="shared" si="265"/>
        <v>2312</v>
      </c>
    </row>
    <row r="17005" spans="1:5" x14ac:dyDescent="0.25">
      <c r="A17005">
        <v>51548692794</v>
      </c>
      <c r="B17005" t="s">
        <v>209</v>
      </c>
      <c r="C17005">
        <v>30</v>
      </c>
      <c r="D17005">
        <v>5</v>
      </c>
      <c r="E17005">
        <f t="shared" si="265"/>
        <v>150</v>
      </c>
    </row>
    <row r="17006" spans="1:5" x14ac:dyDescent="0.25">
      <c r="A17006">
        <v>51548694524</v>
      </c>
      <c r="B17006" t="s">
        <v>74</v>
      </c>
      <c r="C17006">
        <v>227</v>
      </c>
      <c r="D17006">
        <v>6</v>
      </c>
      <c r="E17006">
        <f t="shared" si="265"/>
        <v>1362</v>
      </c>
    </row>
    <row r="17007" spans="1:5" x14ac:dyDescent="0.25">
      <c r="A17007">
        <v>51548698531</v>
      </c>
      <c r="B17007" t="s">
        <v>78</v>
      </c>
      <c r="C17007">
        <v>273</v>
      </c>
      <c r="D17007">
        <v>32</v>
      </c>
      <c r="E17007">
        <f t="shared" si="265"/>
        <v>8736</v>
      </c>
    </row>
    <row r="17008" spans="1:5" x14ac:dyDescent="0.25">
      <c r="A17008">
        <v>51548709112</v>
      </c>
      <c r="B17008" t="s">
        <v>287</v>
      </c>
      <c r="C17008">
        <v>197</v>
      </c>
      <c r="D17008">
        <v>492</v>
      </c>
      <c r="E17008">
        <f t="shared" si="265"/>
        <v>96924</v>
      </c>
    </row>
    <row r="17009" spans="1:5" x14ac:dyDescent="0.25">
      <c r="A17009">
        <v>51548712880</v>
      </c>
      <c r="B17009" t="s">
        <v>95</v>
      </c>
      <c r="C17009">
        <v>267</v>
      </c>
      <c r="D17009">
        <v>19</v>
      </c>
      <c r="E17009">
        <f t="shared" si="265"/>
        <v>5073</v>
      </c>
    </row>
    <row r="17010" spans="1:5" x14ac:dyDescent="0.25">
      <c r="A17010">
        <v>51548715726</v>
      </c>
      <c r="B17010" t="s">
        <v>109</v>
      </c>
      <c r="C17010">
        <v>85</v>
      </c>
      <c r="D17010">
        <v>135</v>
      </c>
      <c r="E17010">
        <f t="shared" si="265"/>
        <v>11475</v>
      </c>
    </row>
    <row r="17011" spans="1:5" x14ac:dyDescent="0.25">
      <c r="A17011">
        <v>51548722683</v>
      </c>
      <c r="B17011" t="s">
        <v>73</v>
      </c>
      <c r="C17011">
        <v>167</v>
      </c>
      <c r="D17011">
        <v>133</v>
      </c>
      <c r="E17011">
        <f t="shared" si="265"/>
        <v>22211</v>
      </c>
    </row>
    <row r="17012" spans="1:5" x14ac:dyDescent="0.25">
      <c r="A17012">
        <v>51548737774</v>
      </c>
      <c r="B17012" t="s">
        <v>217</v>
      </c>
      <c r="C17012">
        <v>174</v>
      </c>
      <c r="D17012">
        <v>5</v>
      </c>
      <c r="E17012">
        <f t="shared" si="265"/>
        <v>870</v>
      </c>
    </row>
    <row r="17013" spans="1:5" x14ac:dyDescent="0.25">
      <c r="A17013">
        <v>51548755152</v>
      </c>
      <c r="B17013" t="s">
        <v>132</v>
      </c>
      <c r="C17013">
        <v>160</v>
      </c>
      <c r="D17013">
        <v>166</v>
      </c>
      <c r="E17013">
        <f t="shared" si="265"/>
        <v>26560</v>
      </c>
    </row>
    <row r="17014" spans="1:5" x14ac:dyDescent="0.25">
      <c r="A17014">
        <v>51548766996</v>
      </c>
      <c r="B17014" t="s">
        <v>43</v>
      </c>
      <c r="C17014">
        <v>2</v>
      </c>
      <c r="D17014">
        <v>31</v>
      </c>
      <c r="E17014">
        <f t="shared" si="265"/>
        <v>62</v>
      </c>
    </row>
    <row r="17015" spans="1:5" x14ac:dyDescent="0.25">
      <c r="A17015">
        <v>51548773154</v>
      </c>
      <c r="B17015" t="s">
        <v>133</v>
      </c>
      <c r="C17015">
        <v>267</v>
      </c>
      <c r="D17015">
        <v>174</v>
      </c>
      <c r="E17015">
        <f t="shared" si="265"/>
        <v>46458</v>
      </c>
    </row>
    <row r="17016" spans="1:5" x14ac:dyDescent="0.25">
      <c r="A17016">
        <v>51548784954</v>
      </c>
      <c r="B17016" t="s">
        <v>138</v>
      </c>
      <c r="C17016">
        <v>57</v>
      </c>
      <c r="D17016">
        <v>177</v>
      </c>
      <c r="E17016">
        <f t="shared" si="265"/>
        <v>10089</v>
      </c>
    </row>
    <row r="17017" spans="1:5" x14ac:dyDescent="0.25">
      <c r="A17017">
        <v>51548790316</v>
      </c>
      <c r="B17017" t="s">
        <v>23</v>
      </c>
      <c r="C17017">
        <v>69</v>
      </c>
      <c r="D17017">
        <v>5</v>
      </c>
      <c r="E17017">
        <f t="shared" si="265"/>
        <v>345</v>
      </c>
    </row>
    <row r="17018" spans="1:5" x14ac:dyDescent="0.25">
      <c r="A17018">
        <v>51548801199</v>
      </c>
      <c r="B17018" t="s">
        <v>18</v>
      </c>
      <c r="C17018">
        <v>236</v>
      </c>
      <c r="D17018">
        <v>52</v>
      </c>
      <c r="E17018">
        <f t="shared" si="265"/>
        <v>12272</v>
      </c>
    </row>
    <row r="17019" spans="1:5" x14ac:dyDescent="0.25">
      <c r="A17019">
        <v>51548803634</v>
      </c>
      <c r="B17019" t="s">
        <v>169</v>
      </c>
      <c r="C17019">
        <v>234</v>
      </c>
      <c r="D17019">
        <v>28</v>
      </c>
      <c r="E17019">
        <f t="shared" si="265"/>
        <v>6552</v>
      </c>
    </row>
    <row r="17020" spans="1:5" x14ac:dyDescent="0.25">
      <c r="A17020">
        <v>51548811477</v>
      </c>
      <c r="B17020" t="s">
        <v>88</v>
      </c>
      <c r="C17020">
        <v>146</v>
      </c>
      <c r="D17020">
        <v>25</v>
      </c>
      <c r="E17020">
        <f t="shared" si="265"/>
        <v>3650</v>
      </c>
    </row>
    <row r="17021" spans="1:5" x14ac:dyDescent="0.25">
      <c r="A17021">
        <v>51548822402</v>
      </c>
      <c r="B17021" t="s">
        <v>205</v>
      </c>
      <c r="C17021">
        <v>181</v>
      </c>
      <c r="D17021">
        <v>7</v>
      </c>
      <c r="E17021">
        <f t="shared" si="265"/>
        <v>1267</v>
      </c>
    </row>
    <row r="17022" spans="1:5" x14ac:dyDescent="0.25">
      <c r="A17022">
        <v>51548822550</v>
      </c>
      <c r="B17022" t="s">
        <v>70</v>
      </c>
      <c r="C17022">
        <v>47</v>
      </c>
      <c r="D17022">
        <v>5</v>
      </c>
      <c r="E17022">
        <f t="shared" si="265"/>
        <v>235</v>
      </c>
    </row>
    <row r="17023" spans="1:5" x14ac:dyDescent="0.25">
      <c r="A17023">
        <v>51548824685</v>
      </c>
      <c r="B17023" t="s">
        <v>107</v>
      </c>
      <c r="C17023">
        <v>277</v>
      </c>
      <c r="D17023">
        <v>10</v>
      </c>
      <c r="E17023">
        <f t="shared" si="265"/>
        <v>2770</v>
      </c>
    </row>
    <row r="17024" spans="1:5" x14ac:dyDescent="0.25">
      <c r="A17024">
        <v>51548832908</v>
      </c>
      <c r="B17024" t="s">
        <v>91</v>
      </c>
      <c r="C17024">
        <v>254</v>
      </c>
      <c r="D17024">
        <v>40</v>
      </c>
      <c r="E17024">
        <f t="shared" si="265"/>
        <v>10160</v>
      </c>
    </row>
    <row r="17025" spans="1:5" x14ac:dyDescent="0.25">
      <c r="A17025">
        <v>51548843067</v>
      </c>
      <c r="B17025" t="s">
        <v>89</v>
      </c>
      <c r="C17025">
        <v>92</v>
      </c>
      <c r="D17025">
        <v>118</v>
      </c>
      <c r="E17025">
        <f t="shared" si="265"/>
        <v>10856</v>
      </c>
    </row>
    <row r="17026" spans="1:5" x14ac:dyDescent="0.25">
      <c r="A17026">
        <v>51548845724</v>
      </c>
      <c r="B17026" t="s">
        <v>80</v>
      </c>
      <c r="C17026">
        <v>183</v>
      </c>
      <c r="D17026">
        <v>117</v>
      </c>
      <c r="E17026">
        <f t="shared" si="265"/>
        <v>21411</v>
      </c>
    </row>
    <row r="17027" spans="1:5" x14ac:dyDescent="0.25">
      <c r="A17027">
        <v>51548850206</v>
      </c>
      <c r="B17027" t="s">
        <v>215</v>
      </c>
      <c r="C17027">
        <v>74</v>
      </c>
      <c r="D17027">
        <v>32</v>
      </c>
      <c r="E17027">
        <f t="shared" ref="E17027:E17090" si="266">C17027*D17027</f>
        <v>2368</v>
      </c>
    </row>
    <row r="17028" spans="1:5" x14ac:dyDescent="0.25">
      <c r="A17028">
        <v>51548850908</v>
      </c>
      <c r="B17028" t="s">
        <v>17</v>
      </c>
      <c r="C17028">
        <v>213</v>
      </c>
      <c r="D17028">
        <v>17</v>
      </c>
      <c r="E17028">
        <f t="shared" si="266"/>
        <v>3621</v>
      </c>
    </row>
    <row r="17029" spans="1:5" x14ac:dyDescent="0.25">
      <c r="A17029">
        <v>51548870158</v>
      </c>
      <c r="B17029" t="s">
        <v>84</v>
      </c>
      <c r="C17029">
        <v>169</v>
      </c>
      <c r="D17029">
        <v>79</v>
      </c>
      <c r="E17029">
        <f t="shared" si="266"/>
        <v>13351</v>
      </c>
    </row>
    <row r="17030" spans="1:5" x14ac:dyDescent="0.25">
      <c r="A17030">
        <v>51548874930</v>
      </c>
      <c r="B17030" t="s">
        <v>158</v>
      </c>
      <c r="C17030">
        <v>67</v>
      </c>
      <c r="D17030">
        <v>63</v>
      </c>
      <c r="E17030">
        <f t="shared" si="266"/>
        <v>4221</v>
      </c>
    </row>
    <row r="17031" spans="1:5" x14ac:dyDescent="0.25">
      <c r="A17031">
        <v>51548876176</v>
      </c>
      <c r="B17031" t="s">
        <v>193</v>
      </c>
      <c r="C17031">
        <v>102</v>
      </c>
      <c r="D17031">
        <v>13</v>
      </c>
      <c r="E17031">
        <f t="shared" si="266"/>
        <v>1326</v>
      </c>
    </row>
    <row r="17032" spans="1:5" x14ac:dyDescent="0.25">
      <c r="A17032">
        <v>51548915318</v>
      </c>
      <c r="B17032" t="s">
        <v>66</v>
      </c>
      <c r="C17032">
        <v>191</v>
      </c>
      <c r="D17032">
        <v>5</v>
      </c>
      <c r="E17032">
        <f t="shared" si="266"/>
        <v>955</v>
      </c>
    </row>
    <row r="17033" spans="1:5" x14ac:dyDescent="0.25">
      <c r="A17033">
        <v>51548951988</v>
      </c>
      <c r="B17033" t="s">
        <v>34</v>
      </c>
      <c r="C17033">
        <v>279</v>
      </c>
      <c r="D17033">
        <v>26</v>
      </c>
      <c r="E17033">
        <f t="shared" si="266"/>
        <v>7254</v>
      </c>
    </row>
    <row r="17034" spans="1:5" x14ac:dyDescent="0.25">
      <c r="A17034">
        <v>51548959336</v>
      </c>
      <c r="B17034" t="s">
        <v>185</v>
      </c>
      <c r="C17034">
        <v>262</v>
      </c>
      <c r="D17034">
        <v>44</v>
      </c>
      <c r="E17034">
        <f t="shared" si="266"/>
        <v>11528</v>
      </c>
    </row>
    <row r="17035" spans="1:5" x14ac:dyDescent="0.25">
      <c r="A17035">
        <v>51548963679</v>
      </c>
      <c r="B17035" t="s">
        <v>36</v>
      </c>
      <c r="C17035">
        <v>248</v>
      </c>
      <c r="D17035">
        <v>36</v>
      </c>
      <c r="E17035">
        <f t="shared" si="266"/>
        <v>8928</v>
      </c>
    </row>
    <row r="17036" spans="1:5" x14ac:dyDescent="0.25">
      <c r="A17036">
        <v>51548969814</v>
      </c>
      <c r="B17036" t="s">
        <v>219</v>
      </c>
      <c r="C17036">
        <v>299</v>
      </c>
      <c r="D17036">
        <v>39</v>
      </c>
      <c r="E17036">
        <f t="shared" si="266"/>
        <v>11661</v>
      </c>
    </row>
    <row r="17037" spans="1:5" x14ac:dyDescent="0.25">
      <c r="A17037">
        <v>51548997446</v>
      </c>
      <c r="B17037" t="s">
        <v>292</v>
      </c>
      <c r="C17037">
        <v>212</v>
      </c>
      <c r="D17037">
        <v>15</v>
      </c>
      <c r="E17037">
        <f t="shared" si="266"/>
        <v>3180</v>
      </c>
    </row>
    <row r="17038" spans="1:5" x14ac:dyDescent="0.25">
      <c r="A17038">
        <v>51549000604</v>
      </c>
      <c r="B17038" t="s">
        <v>171</v>
      </c>
      <c r="C17038">
        <v>139</v>
      </c>
      <c r="D17038">
        <v>221</v>
      </c>
      <c r="E17038">
        <f t="shared" si="266"/>
        <v>30719</v>
      </c>
    </row>
    <row r="17039" spans="1:5" x14ac:dyDescent="0.25">
      <c r="A17039">
        <v>51549009589</v>
      </c>
      <c r="B17039" t="s">
        <v>99</v>
      </c>
      <c r="C17039">
        <v>87</v>
      </c>
      <c r="D17039">
        <v>10</v>
      </c>
      <c r="E17039">
        <f t="shared" si="266"/>
        <v>870</v>
      </c>
    </row>
    <row r="17040" spans="1:5" x14ac:dyDescent="0.25">
      <c r="A17040">
        <v>51549009683</v>
      </c>
      <c r="B17040" t="s">
        <v>308</v>
      </c>
      <c r="C17040">
        <v>78</v>
      </c>
      <c r="D17040">
        <v>60</v>
      </c>
      <c r="E17040">
        <f t="shared" si="266"/>
        <v>4680</v>
      </c>
    </row>
    <row r="17041" spans="1:5" x14ac:dyDescent="0.25">
      <c r="A17041">
        <v>51549013273</v>
      </c>
      <c r="B17041" t="s">
        <v>129</v>
      </c>
      <c r="C17041">
        <v>233</v>
      </c>
      <c r="D17041">
        <v>143</v>
      </c>
      <c r="E17041">
        <f t="shared" si="266"/>
        <v>33319</v>
      </c>
    </row>
    <row r="17042" spans="1:5" x14ac:dyDescent="0.25">
      <c r="A17042">
        <v>51549028186</v>
      </c>
      <c r="B17042" t="s">
        <v>127</v>
      </c>
      <c r="C17042">
        <v>142</v>
      </c>
      <c r="D17042">
        <v>418</v>
      </c>
      <c r="E17042">
        <f t="shared" si="266"/>
        <v>59356</v>
      </c>
    </row>
    <row r="17043" spans="1:5" x14ac:dyDescent="0.25">
      <c r="A17043">
        <v>51549036510</v>
      </c>
      <c r="B17043" t="s">
        <v>248</v>
      </c>
      <c r="C17043">
        <v>165</v>
      </c>
      <c r="D17043">
        <v>56</v>
      </c>
      <c r="E17043">
        <f t="shared" si="266"/>
        <v>9240</v>
      </c>
    </row>
    <row r="17044" spans="1:5" x14ac:dyDescent="0.25">
      <c r="A17044">
        <v>51549047816</v>
      </c>
      <c r="B17044" t="s">
        <v>119</v>
      </c>
      <c r="C17044">
        <v>44</v>
      </c>
      <c r="D17044">
        <v>76</v>
      </c>
      <c r="E17044">
        <f t="shared" si="266"/>
        <v>3344</v>
      </c>
    </row>
    <row r="17045" spans="1:5" x14ac:dyDescent="0.25">
      <c r="A17045">
        <v>51549049583</v>
      </c>
      <c r="B17045" t="s">
        <v>176</v>
      </c>
      <c r="C17045">
        <v>159</v>
      </c>
      <c r="D17045">
        <v>61</v>
      </c>
      <c r="E17045">
        <f t="shared" si="266"/>
        <v>9699</v>
      </c>
    </row>
    <row r="17046" spans="1:5" x14ac:dyDescent="0.25">
      <c r="A17046">
        <v>51549073874</v>
      </c>
      <c r="B17046" t="s">
        <v>92</v>
      </c>
      <c r="C17046">
        <v>276</v>
      </c>
      <c r="D17046">
        <v>70</v>
      </c>
      <c r="E17046">
        <f t="shared" si="266"/>
        <v>19320</v>
      </c>
    </row>
    <row r="17047" spans="1:5" x14ac:dyDescent="0.25">
      <c r="A17047">
        <v>51549090766</v>
      </c>
      <c r="B17047" t="s">
        <v>146</v>
      </c>
      <c r="C17047">
        <v>272</v>
      </c>
      <c r="D17047">
        <v>176</v>
      </c>
      <c r="E17047">
        <f t="shared" si="266"/>
        <v>47872</v>
      </c>
    </row>
    <row r="17048" spans="1:5" x14ac:dyDescent="0.25">
      <c r="A17048">
        <v>51549093994</v>
      </c>
      <c r="B17048" t="s">
        <v>110</v>
      </c>
      <c r="C17048">
        <v>256</v>
      </c>
      <c r="D17048">
        <v>5</v>
      </c>
      <c r="E17048">
        <f t="shared" si="266"/>
        <v>1280</v>
      </c>
    </row>
    <row r="17049" spans="1:5" x14ac:dyDescent="0.25">
      <c r="A17049">
        <v>51549105589</v>
      </c>
      <c r="B17049" t="s">
        <v>116</v>
      </c>
      <c r="C17049">
        <v>261</v>
      </c>
      <c r="D17049">
        <v>40</v>
      </c>
      <c r="E17049">
        <f t="shared" si="266"/>
        <v>10440</v>
      </c>
    </row>
    <row r="17050" spans="1:5" x14ac:dyDescent="0.25">
      <c r="A17050">
        <v>51549133716</v>
      </c>
      <c r="B17050" t="s">
        <v>165</v>
      </c>
      <c r="C17050">
        <v>174</v>
      </c>
      <c r="D17050">
        <v>67</v>
      </c>
      <c r="E17050">
        <f t="shared" si="266"/>
        <v>11658</v>
      </c>
    </row>
    <row r="17051" spans="1:5" x14ac:dyDescent="0.25">
      <c r="A17051">
        <v>51549138888</v>
      </c>
      <c r="B17051" t="s">
        <v>256</v>
      </c>
      <c r="C17051">
        <v>57</v>
      </c>
      <c r="D17051">
        <v>43</v>
      </c>
      <c r="E17051">
        <f t="shared" si="266"/>
        <v>2451</v>
      </c>
    </row>
    <row r="17052" spans="1:5" x14ac:dyDescent="0.25">
      <c r="A17052">
        <v>51549178995</v>
      </c>
      <c r="B17052" t="s">
        <v>240</v>
      </c>
      <c r="C17052">
        <v>111</v>
      </c>
      <c r="D17052">
        <v>148</v>
      </c>
      <c r="E17052">
        <f t="shared" si="266"/>
        <v>16428</v>
      </c>
    </row>
    <row r="17053" spans="1:5" x14ac:dyDescent="0.25">
      <c r="A17053">
        <v>51549191786</v>
      </c>
      <c r="B17053" t="s">
        <v>296</v>
      </c>
      <c r="C17053">
        <v>293</v>
      </c>
      <c r="D17053">
        <v>217</v>
      </c>
      <c r="E17053">
        <f t="shared" si="266"/>
        <v>63581</v>
      </c>
    </row>
    <row r="17054" spans="1:5" x14ac:dyDescent="0.25">
      <c r="A17054">
        <v>51549192550</v>
      </c>
      <c r="B17054" t="s">
        <v>180</v>
      </c>
      <c r="C17054">
        <v>78</v>
      </c>
      <c r="D17054">
        <v>5</v>
      </c>
      <c r="E17054">
        <f t="shared" si="266"/>
        <v>390</v>
      </c>
    </row>
    <row r="17055" spans="1:5" x14ac:dyDescent="0.25">
      <c r="A17055">
        <v>51549213583</v>
      </c>
      <c r="B17055" t="s">
        <v>85</v>
      </c>
      <c r="C17055">
        <v>37</v>
      </c>
      <c r="D17055">
        <v>118</v>
      </c>
      <c r="E17055">
        <f t="shared" si="266"/>
        <v>4366</v>
      </c>
    </row>
    <row r="17056" spans="1:5" x14ac:dyDescent="0.25">
      <c r="A17056">
        <v>51549221702</v>
      </c>
      <c r="B17056" t="s">
        <v>290</v>
      </c>
      <c r="C17056">
        <v>290</v>
      </c>
      <c r="D17056">
        <v>129</v>
      </c>
      <c r="E17056">
        <f t="shared" si="266"/>
        <v>37410</v>
      </c>
    </row>
    <row r="17057" spans="1:5" x14ac:dyDescent="0.25">
      <c r="A17057">
        <v>51549222874</v>
      </c>
      <c r="B17057" t="s">
        <v>200</v>
      </c>
      <c r="C17057">
        <v>152</v>
      </c>
      <c r="D17057">
        <v>14</v>
      </c>
      <c r="E17057">
        <f t="shared" si="266"/>
        <v>2128</v>
      </c>
    </row>
    <row r="17058" spans="1:5" x14ac:dyDescent="0.25">
      <c r="A17058">
        <v>51549225248</v>
      </c>
      <c r="B17058" t="s">
        <v>299</v>
      </c>
      <c r="C17058">
        <v>224</v>
      </c>
      <c r="D17058">
        <v>86</v>
      </c>
      <c r="E17058">
        <f t="shared" si="266"/>
        <v>19264</v>
      </c>
    </row>
    <row r="17059" spans="1:5" x14ac:dyDescent="0.25">
      <c r="A17059">
        <v>51549226238</v>
      </c>
      <c r="B17059" t="s">
        <v>305</v>
      </c>
      <c r="C17059">
        <v>45</v>
      </c>
      <c r="D17059">
        <v>40</v>
      </c>
      <c r="E17059">
        <f t="shared" si="266"/>
        <v>1800</v>
      </c>
    </row>
    <row r="17060" spans="1:5" x14ac:dyDescent="0.25">
      <c r="A17060">
        <v>51549244377</v>
      </c>
      <c r="B17060" t="s">
        <v>134</v>
      </c>
      <c r="C17060">
        <v>83</v>
      </c>
      <c r="D17060">
        <v>80</v>
      </c>
      <c r="E17060">
        <f t="shared" si="266"/>
        <v>6640</v>
      </c>
    </row>
    <row r="17061" spans="1:5" x14ac:dyDescent="0.25">
      <c r="A17061">
        <v>51549263573</v>
      </c>
      <c r="B17061" t="s">
        <v>153</v>
      </c>
      <c r="C17061">
        <v>62</v>
      </c>
      <c r="D17061">
        <v>236</v>
      </c>
      <c r="E17061">
        <f t="shared" si="266"/>
        <v>14632</v>
      </c>
    </row>
    <row r="17062" spans="1:5" x14ac:dyDescent="0.25">
      <c r="A17062">
        <v>51549270253</v>
      </c>
      <c r="B17062" t="s">
        <v>276</v>
      </c>
      <c r="C17062">
        <v>201</v>
      </c>
      <c r="D17062">
        <v>40</v>
      </c>
      <c r="E17062">
        <f t="shared" si="266"/>
        <v>8040</v>
      </c>
    </row>
    <row r="17063" spans="1:5" x14ac:dyDescent="0.25">
      <c r="A17063">
        <v>51549330556</v>
      </c>
      <c r="B17063" t="s">
        <v>211</v>
      </c>
      <c r="C17063">
        <v>250</v>
      </c>
      <c r="D17063">
        <v>15</v>
      </c>
      <c r="E17063">
        <f t="shared" si="266"/>
        <v>3750</v>
      </c>
    </row>
    <row r="17064" spans="1:5" x14ac:dyDescent="0.25">
      <c r="A17064">
        <v>51549351240</v>
      </c>
      <c r="B17064" t="s">
        <v>111</v>
      </c>
      <c r="C17064">
        <v>289</v>
      </c>
      <c r="D17064">
        <v>92</v>
      </c>
      <c r="E17064">
        <f t="shared" si="266"/>
        <v>26588</v>
      </c>
    </row>
    <row r="17065" spans="1:5" x14ac:dyDescent="0.25">
      <c r="A17065">
        <v>51549362098</v>
      </c>
      <c r="B17065" t="s">
        <v>326</v>
      </c>
      <c r="C17065">
        <v>184</v>
      </c>
      <c r="D17065">
        <v>74</v>
      </c>
      <c r="E17065">
        <f t="shared" si="266"/>
        <v>13616</v>
      </c>
    </row>
    <row r="17066" spans="1:5" x14ac:dyDescent="0.25">
      <c r="A17066">
        <v>51549364129</v>
      </c>
      <c r="B17066" t="s">
        <v>205</v>
      </c>
      <c r="C17066">
        <v>220</v>
      </c>
      <c r="D17066">
        <v>6</v>
      </c>
      <c r="E17066">
        <f t="shared" si="266"/>
        <v>1320</v>
      </c>
    </row>
    <row r="17067" spans="1:5" x14ac:dyDescent="0.25">
      <c r="A17067">
        <v>51549399837</v>
      </c>
      <c r="B17067" t="s">
        <v>216</v>
      </c>
      <c r="C17067">
        <v>224</v>
      </c>
      <c r="D17067">
        <v>5</v>
      </c>
      <c r="E17067">
        <f t="shared" si="266"/>
        <v>1120</v>
      </c>
    </row>
    <row r="17068" spans="1:5" x14ac:dyDescent="0.25">
      <c r="A17068">
        <v>51549400781</v>
      </c>
      <c r="B17068" t="s">
        <v>104</v>
      </c>
      <c r="C17068">
        <v>254</v>
      </c>
      <c r="D17068">
        <v>224</v>
      </c>
      <c r="E17068">
        <f t="shared" si="266"/>
        <v>56896</v>
      </c>
    </row>
    <row r="17069" spans="1:5" x14ac:dyDescent="0.25">
      <c r="A17069">
        <v>51549408183</v>
      </c>
      <c r="B17069" t="s">
        <v>35</v>
      </c>
      <c r="C17069">
        <v>227</v>
      </c>
      <c r="D17069">
        <v>18</v>
      </c>
      <c r="E17069">
        <f t="shared" si="266"/>
        <v>4086</v>
      </c>
    </row>
    <row r="17070" spans="1:5" x14ac:dyDescent="0.25">
      <c r="A17070">
        <v>51549416918</v>
      </c>
      <c r="B17070" t="s">
        <v>11</v>
      </c>
      <c r="C17070">
        <v>293</v>
      </c>
      <c r="D17070">
        <v>114</v>
      </c>
      <c r="E17070">
        <f t="shared" si="266"/>
        <v>33402</v>
      </c>
    </row>
    <row r="17071" spans="1:5" x14ac:dyDescent="0.25">
      <c r="A17071">
        <v>51549421084</v>
      </c>
      <c r="B17071" t="s">
        <v>168</v>
      </c>
      <c r="C17071">
        <v>261</v>
      </c>
      <c r="D17071">
        <v>21</v>
      </c>
      <c r="E17071">
        <f t="shared" si="266"/>
        <v>5481</v>
      </c>
    </row>
    <row r="17072" spans="1:5" x14ac:dyDescent="0.25">
      <c r="A17072">
        <v>51549424700</v>
      </c>
      <c r="B17072" t="s">
        <v>148</v>
      </c>
      <c r="C17072">
        <v>235</v>
      </c>
      <c r="D17072">
        <v>37</v>
      </c>
      <c r="E17072">
        <f t="shared" si="266"/>
        <v>8695</v>
      </c>
    </row>
    <row r="17073" spans="1:5" x14ac:dyDescent="0.25">
      <c r="A17073">
        <v>51549440050</v>
      </c>
      <c r="B17073" t="s">
        <v>64</v>
      </c>
      <c r="C17073">
        <v>61</v>
      </c>
      <c r="D17073">
        <v>105</v>
      </c>
      <c r="E17073">
        <f t="shared" si="266"/>
        <v>6405</v>
      </c>
    </row>
    <row r="17074" spans="1:5" x14ac:dyDescent="0.25">
      <c r="A17074">
        <v>51549445832</v>
      </c>
      <c r="B17074" t="s">
        <v>112</v>
      </c>
      <c r="C17074">
        <v>197</v>
      </c>
      <c r="D17074">
        <v>43</v>
      </c>
      <c r="E17074">
        <f t="shared" si="266"/>
        <v>8471</v>
      </c>
    </row>
    <row r="17075" spans="1:5" x14ac:dyDescent="0.25">
      <c r="A17075">
        <v>51549446878</v>
      </c>
      <c r="B17075" t="s">
        <v>342</v>
      </c>
      <c r="C17075">
        <v>13</v>
      </c>
      <c r="D17075">
        <v>13</v>
      </c>
      <c r="E17075">
        <f t="shared" si="266"/>
        <v>169</v>
      </c>
    </row>
    <row r="17076" spans="1:5" x14ac:dyDescent="0.25">
      <c r="A17076">
        <v>51549451239</v>
      </c>
      <c r="B17076" t="s">
        <v>37</v>
      </c>
      <c r="C17076">
        <v>286</v>
      </c>
      <c r="D17076">
        <v>43</v>
      </c>
      <c r="E17076">
        <f t="shared" si="266"/>
        <v>12298</v>
      </c>
    </row>
    <row r="17077" spans="1:5" x14ac:dyDescent="0.25">
      <c r="A17077">
        <v>51549452686</v>
      </c>
      <c r="B17077" t="s">
        <v>269</v>
      </c>
      <c r="C17077">
        <v>138</v>
      </c>
      <c r="D17077">
        <v>127</v>
      </c>
      <c r="E17077">
        <f t="shared" si="266"/>
        <v>17526</v>
      </c>
    </row>
    <row r="17078" spans="1:5" x14ac:dyDescent="0.25">
      <c r="A17078">
        <v>51549461068</v>
      </c>
      <c r="B17078" t="s">
        <v>124</v>
      </c>
      <c r="C17078">
        <v>166</v>
      </c>
      <c r="D17078">
        <v>453</v>
      </c>
      <c r="E17078">
        <f t="shared" si="266"/>
        <v>75198</v>
      </c>
    </row>
    <row r="17079" spans="1:5" x14ac:dyDescent="0.25">
      <c r="A17079">
        <v>51549484974</v>
      </c>
      <c r="B17079" t="s">
        <v>82</v>
      </c>
      <c r="C17079">
        <v>191</v>
      </c>
      <c r="D17079">
        <v>8</v>
      </c>
      <c r="E17079">
        <f t="shared" si="266"/>
        <v>1528</v>
      </c>
    </row>
    <row r="17080" spans="1:5" x14ac:dyDescent="0.25">
      <c r="A17080">
        <v>51549494581</v>
      </c>
      <c r="B17080" t="s">
        <v>129</v>
      </c>
      <c r="C17080">
        <v>262</v>
      </c>
      <c r="D17080">
        <v>127</v>
      </c>
      <c r="E17080">
        <f t="shared" si="266"/>
        <v>33274</v>
      </c>
    </row>
    <row r="17081" spans="1:5" x14ac:dyDescent="0.25">
      <c r="A17081">
        <v>51549497152</v>
      </c>
      <c r="B17081" t="s">
        <v>114</v>
      </c>
      <c r="C17081">
        <v>87</v>
      </c>
      <c r="D17081">
        <v>5</v>
      </c>
      <c r="E17081">
        <f t="shared" si="266"/>
        <v>435</v>
      </c>
    </row>
    <row r="17082" spans="1:5" x14ac:dyDescent="0.25">
      <c r="A17082">
        <v>51549497861</v>
      </c>
      <c r="B17082" t="s">
        <v>4</v>
      </c>
      <c r="C17082">
        <v>248</v>
      </c>
      <c r="D17082">
        <v>227</v>
      </c>
      <c r="E17082">
        <f t="shared" si="266"/>
        <v>56296</v>
      </c>
    </row>
    <row r="17083" spans="1:5" x14ac:dyDescent="0.25">
      <c r="A17083">
        <v>51549498421</v>
      </c>
      <c r="B17083" t="s">
        <v>245</v>
      </c>
      <c r="C17083">
        <v>49</v>
      </c>
      <c r="D17083">
        <v>396</v>
      </c>
      <c r="E17083">
        <f t="shared" si="266"/>
        <v>19404</v>
      </c>
    </row>
    <row r="17084" spans="1:5" x14ac:dyDescent="0.25">
      <c r="A17084">
        <v>51549506575</v>
      </c>
      <c r="B17084" t="s">
        <v>39</v>
      </c>
      <c r="C17084">
        <v>109</v>
      </c>
      <c r="D17084">
        <v>257</v>
      </c>
      <c r="E17084">
        <f t="shared" si="266"/>
        <v>28013</v>
      </c>
    </row>
    <row r="17085" spans="1:5" x14ac:dyDescent="0.25">
      <c r="A17085">
        <v>51549534667</v>
      </c>
      <c r="B17085" t="s">
        <v>157</v>
      </c>
      <c r="C17085">
        <v>120</v>
      </c>
      <c r="D17085">
        <v>80</v>
      </c>
      <c r="E17085">
        <f t="shared" si="266"/>
        <v>9600</v>
      </c>
    </row>
    <row r="17086" spans="1:5" x14ac:dyDescent="0.25">
      <c r="A17086">
        <v>51549539735</v>
      </c>
      <c r="B17086" t="s">
        <v>209</v>
      </c>
      <c r="C17086">
        <v>250</v>
      </c>
      <c r="D17086">
        <v>5</v>
      </c>
      <c r="E17086">
        <f t="shared" si="266"/>
        <v>1250</v>
      </c>
    </row>
    <row r="17087" spans="1:5" x14ac:dyDescent="0.25">
      <c r="A17087">
        <v>51549550670</v>
      </c>
      <c r="B17087" t="s">
        <v>101</v>
      </c>
      <c r="C17087">
        <v>124</v>
      </c>
      <c r="D17087">
        <v>5</v>
      </c>
      <c r="E17087">
        <f t="shared" si="266"/>
        <v>620</v>
      </c>
    </row>
    <row r="17088" spans="1:5" x14ac:dyDescent="0.25">
      <c r="A17088">
        <v>51549563225</v>
      </c>
      <c r="B17088" t="s">
        <v>72</v>
      </c>
      <c r="C17088">
        <v>43</v>
      </c>
      <c r="D17088">
        <v>36</v>
      </c>
      <c r="E17088">
        <f t="shared" si="266"/>
        <v>1548</v>
      </c>
    </row>
    <row r="17089" spans="1:5" x14ac:dyDescent="0.25">
      <c r="A17089">
        <v>51549565302</v>
      </c>
      <c r="B17089" t="s">
        <v>338</v>
      </c>
      <c r="C17089">
        <v>106</v>
      </c>
      <c r="D17089">
        <v>47</v>
      </c>
      <c r="E17089">
        <f t="shared" si="266"/>
        <v>4982</v>
      </c>
    </row>
    <row r="17090" spans="1:5" x14ac:dyDescent="0.25">
      <c r="A17090">
        <v>51549569835</v>
      </c>
      <c r="B17090" t="s">
        <v>130</v>
      </c>
      <c r="C17090">
        <v>121</v>
      </c>
      <c r="D17090">
        <v>86</v>
      </c>
      <c r="E17090">
        <f t="shared" si="266"/>
        <v>10406</v>
      </c>
    </row>
    <row r="17091" spans="1:5" x14ac:dyDescent="0.25">
      <c r="A17091">
        <v>51549616690</v>
      </c>
      <c r="B17091" t="s">
        <v>245</v>
      </c>
      <c r="C17091">
        <v>147</v>
      </c>
      <c r="D17091">
        <v>459</v>
      </c>
      <c r="E17091">
        <f t="shared" ref="E17091:E17154" si="267">C17091*D17091</f>
        <v>67473</v>
      </c>
    </row>
    <row r="17092" spans="1:5" x14ac:dyDescent="0.25">
      <c r="A17092">
        <v>51549629289</v>
      </c>
      <c r="B17092" t="s">
        <v>259</v>
      </c>
      <c r="C17092">
        <v>2</v>
      </c>
      <c r="D17092">
        <v>50</v>
      </c>
      <c r="E17092">
        <f t="shared" si="267"/>
        <v>100</v>
      </c>
    </row>
    <row r="17093" spans="1:5" x14ac:dyDescent="0.25">
      <c r="A17093">
        <v>51549632731</v>
      </c>
      <c r="B17093" t="s">
        <v>338</v>
      </c>
      <c r="C17093">
        <v>192</v>
      </c>
      <c r="D17093">
        <v>38</v>
      </c>
      <c r="E17093">
        <f t="shared" si="267"/>
        <v>7296</v>
      </c>
    </row>
    <row r="17094" spans="1:5" x14ac:dyDescent="0.25">
      <c r="A17094">
        <v>51549653448</v>
      </c>
      <c r="B17094" t="s">
        <v>301</v>
      </c>
      <c r="C17094">
        <v>212</v>
      </c>
      <c r="D17094">
        <v>249</v>
      </c>
      <c r="E17094">
        <f t="shared" si="267"/>
        <v>52788</v>
      </c>
    </row>
    <row r="17095" spans="1:5" x14ac:dyDescent="0.25">
      <c r="A17095">
        <v>51549679807</v>
      </c>
      <c r="B17095" t="s">
        <v>255</v>
      </c>
      <c r="C17095">
        <v>87</v>
      </c>
      <c r="D17095">
        <v>150</v>
      </c>
      <c r="E17095">
        <f t="shared" si="267"/>
        <v>13050</v>
      </c>
    </row>
    <row r="17096" spans="1:5" x14ac:dyDescent="0.25">
      <c r="A17096">
        <v>51549690062</v>
      </c>
      <c r="B17096" t="s">
        <v>262</v>
      </c>
      <c r="C17096">
        <v>286</v>
      </c>
      <c r="D17096">
        <v>5</v>
      </c>
      <c r="E17096">
        <f t="shared" si="267"/>
        <v>1430</v>
      </c>
    </row>
    <row r="17097" spans="1:5" x14ac:dyDescent="0.25">
      <c r="A17097">
        <v>51549726265</v>
      </c>
      <c r="B17097" t="s">
        <v>251</v>
      </c>
      <c r="C17097">
        <v>141</v>
      </c>
      <c r="D17097">
        <v>35</v>
      </c>
      <c r="E17097">
        <f t="shared" si="267"/>
        <v>4935</v>
      </c>
    </row>
    <row r="17098" spans="1:5" x14ac:dyDescent="0.25">
      <c r="A17098">
        <v>51549738654</v>
      </c>
      <c r="B17098" t="s">
        <v>211</v>
      </c>
      <c r="C17098">
        <v>158</v>
      </c>
      <c r="D17098">
        <v>16</v>
      </c>
      <c r="E17098">
        <f t="shared" si="267"/>
        <v>2528</v>
      </c>
    </row>
    <row r="17099" spans="1:5" x14ac:dyDescent="0.25">
      <c r="A17099">
        <v>51549739496</v>
      </c>
      <c r="B17099" t="s">
        <v>314</v>
      </c>
      <c r="C17099">
        <v>171</v>
      </c>
      <c r="D17099">
        <v>737</v>
      </c>
      <c r="E17099">
        <f t="shared" si="267"/>
        <v>126027</v>
      </c>
    </row>
    <row r="17100" spans="1:5" x14ac:dyDescent="0.25">
      <c r="A17100">
        <v>51549754961</v>
      </c>
      <c r="B17100" t="s">
        <v>237</v>
      </c>
      <c r="C17100">
        <v>294</v>
      </c>
      <c r="D17100">
        <v>68</v>
      </c>
      <c r="E17100">
        <f t="shared" si="267"/>
        <v>19992</v>
      </c>
    </row>
    <row r="17101" spans="1:5" x14ac:dyDescent="0.25">
      <c r="A17101">
        <v>51549759485</v>
      </c>
      <c r="B17101" t="s">
        <v>175</v>
      </c>
      <c r="C17101">
        <v>118</v>
      </c>
      <c r="D17101">
        <v>21</v>
      </c>
      <c r="E17101">
        <f t="shared" si="267"/>
        <v>2478</v>
      </c>
    </row>
    <row r="17102" spans="1:5" x14ac:dyDescent="0.25">
      <c r="A17102">
        <v>51549770592</v>
      </c>
      <c r="B17102" t="s">
        <v>154</v>
      </c>
      <c r="C17102">
        <v>39</v>
      </c>
      <c r="D17102">
        <v>16</v>
      </c>
      <c r="E17102">
        <f t="shared" si="267"/>
        <v>624</v>
      </c>
    </row>
    <row r="17103" spans="1:5" x14ac:dyDescent="0.25">
      <c r="A17103">
        <v>51549785002</v>
      </c>
      <c r="B17103" t="s">
        <v>93</v>
      </c>
      <c r="C17103">
        <v>36</v>
      </c>
      <c r="D17103">
        <v>5</v>
      </c>
      <c r="E17103">
        <f t="shared" si="267"/>
        <v>180</v>
      </c>
    </row>
    <row r="17104" spans="1:5" x14ac:dyDescent="0.25">
      <c r="A17104">
        <v>51549802394</v>
      </c>
      <c r="B17104" t="s">
        <v>136</v>
      </c>
      <c r="C17104">
        <v>209</v>
      </c>
      <c r="D17104">
        <v>15</v>
      </c>
      <c r="E17104">
        <f t="shared" si="267"/>
        <v>3135</v>
      </c>
    </row>
    <row r="17105" spans="1:5" x14ac:dyDescent="0.25">
      <c r="A17105">
        <v>51549822508</v>
      </c>
      <c r="B17105" t="s">
        <v>148</v>
      </c>
      <c r="C17105">
        <v>89</v>
      </c>
      <c r="D17105">
        <v>38</v>
      </c>
      <c r="E17105">
        <f t="shared" si="267"/>
        <v>3382</v>
      </c>
    </row>
    <row r="17106" spans="1:5" x14ac:dyDescent="0.25">
      <c r="A17106">
        <v>51549823515</v>
      </c>
      <c r="B17106" t="s">
        <v>174</v>
      </c>
      <c r="C17106">
        <v>51</v>
      </c>
      <c r="D17106">
        <v>45</v>
      </c>
      <c r="E17106">
        <f t="shared" si="267"/>
        <v>2295</v>
      </c>
    </row>
    <row r="17107" spans="1:5" x14ac:dyDescent="0.25">
      <c r="A17107">
        <v>51549853593</v>
      </c>
      <c r="B17107" t="s">
        <v>303</v>
      </c>
      <c r="C17107">
        <v>226</v>
      </c>
      <c r="D17107">
        <v>171</v>
      </c>
      <c r="E17107">
        <f t="shared" si="267"/>
        <v>38646</v>
      </c>
    </row>
    <row r="17108" spans="1:5" x14ac:dyDescent="0.25">
      <c r="A17108">
        <v>51549895169</v>
      </c>
      <c r="B17108" t="s">
        <v>275</v>
      </c>
      <c r="C17108">
        <v>181</v>
      </c>
      <c r="D17108">
        <v>44</v>
      </c>
      <c r="E17108">
        <f t="shared" si="267"/>
        <v>7964</v>
      </c>
    </row>
    <row r="17109" spans="1:5" x14ac:dyDescent="0.25">
      <c r="A17109">
        <v>51549907190</v>
      </c>
      <c r="B17109" t="s">
        <v>329</v>
      </c>
      <c r="C17109">
        <v>116</v>
      </c>
      <c r="D17109">
        <v>29</v>
      </c>
      <c r="E17109">
        <f t="shared" si="267"/>
        <v>3364</v>
      </c>
    </row>
    <row r="17110" spans="1:5" x14ac:dyDescent="0.25">
      <c r="A17110">
        <v>51549908989</v>
      </c>
      <c r="B17110" t="s">
        <v>108</v>
      </c>
      <c r="C17110">
        <v>134</v>
      </c>
      <c r="D17110">
        <v>6</v>
      </c>
      <c r="E17110">
        <f t="shared" si="267"/>
        <v>804</v>
      </c>
    </row>
    <row r="17111" spans="1:5" x14ac:dyDescent="0.25">
      <c r="A17111">
        <v>51549920899</v>
      </c>
      <c r="B17111" t="s">
        <v>52</v>
      </c>
      <c r="C17111">
        <v>292</v>
      </c>
      <c r="D17111">
        <v>53</v>
      </c>
      <c r="E17111">
        <f t="shared" si="267"/>
        <v>15476</v>
      </c>
    </row>
    <row r="17112" spans="1:5" x14ac:dyDescent="0.25">
      <c r="A17112">
        <v>51549960750</v>
      </c>
      <c r="B17112" t="s">
        <v>58</v>
      </c>
      <c r="C17112">
        <v>204</v>
      </c>
      <c r="D17112">
        <v>5</v>
      </c>
      <c r="E17112">
        <f t="shared" si="267"/>
        <v>1020</v>
      </c>
    </row>
    <row r="17113" spans="1:5" x14ac:dyDescent="0.25">
      <c r="A17113">
        <v>51550004882</v>
      </c>
      <c r="B17113" t="s">
        <v>313</v>
      </c>
      <c r="C17113">
        <v>81</v>
      </c>
      <c r="D17113">
        <v>273</v>
      </c>
      <c r="E17113">
        <f t="shared" si="267"/>
        <v>22113</v>
      </c>
    </row>
    <row r="17114" spans="1:5" x14ac:dyDescent="0.25">
      <c r="A17114">
        <v>51550008208</v>
      </c>
      <c r="B17114" t="s">
        <v>268</v>
      </c>
      <c r="C17114">
        <v>178</v>
      </c>
      <c r="D17114">
        <v>210</v>
      </c>
      <c r="E17114">
        <f t="shared" si="267"/>
        <v>37380</v>
      </c>
    </row>
    <row r="17115" spans="1:5" x14ac:dyDescent="0.25">
      <c r="A17115">
        <v>51550012317</v>
      </c>
      <c r="B17115" t="s">
        <v>253</v>
      </c>
      <c r="C17115">
        <v>111</v>
      </c>
      <c r="D17115">
        <v>77</v>
      </c>
      <c r="E17115">
        <f t="shared" si="267"/>
        <v>8547</v>
      </c>
    </row>
    <row r="17116" spans="1:5" x14ac:dyDescent="0.25">
      <c r="A17116">
        <v>51550015947</v>
      </c>
      <c r="B17116" t="s">
        <v>284</v>
      </c>
      <c r="C17116">
        <v>117</v>
      </c>
      <c r="D17116">
        <v>29</v>
      </c>
      <c r="E17116">
        <f t="shared" si="267"/>
        <v>3393</v>
      </c>
    </row>
    <row r="17117" spans="1:5" x14ac:dyDescent="0.25">
      <c r="A17117">
        <v>51550021925</v>
      </c>
      <c r="B17117" t="s">
        <v>164</v>
      </c>
      <c r="C17117">
        <v>44</v>
      </c>
      <c r="D17117">
        <v>194</v>
      </c>
      <c r="E17117">
        <f t="shared" si="267"/>
        <v>8536</v>
      </c>
    </row>
    <row r="17118" spans="1:5" x14ac:dyDescent="0.25">
      <c r="A17118">
        <v>51550037812</v>
      </c>
      <c r="B17118" t="s">
        <v>265</v>
      </c>
      <c r="C17118">
        <v>271</v>
      </c>
      <c r="D17118">
        <v>27</v>
      </c>
      <c r="E17118">
        <f t="shared" si="267"/>
        <v>7317</v>
      </c>
    </row>
    <row r="17119" spans="1:5" x14ac:dyDescent="0.25">
      <c r="A17119">
        <v>51550065541</v>
      </c>
      <c r="B17119" t="s">
        <v>320</v>
      </c>
      <c r="C17119">
        <v>2</v>
      </c>
      <c r="D17119">
        <v>15</v>
      </c>
      <c r="E17119">
        <f t="shared" si="267"/>
        <v>30</v>
      </c>
    </row>
    <row r="17120" spans="1:5" x14ac:dyDescent="0.25">
      <c r="A17120">
        <v>51550090113</v>
      </c>
      <c r="B17120" t="s">
        <v>212</v>
      </c>
      <c r="C17120">
        <v>197</v>
      </c>
      <c r="D17120">
        <v>268</v>
      </c>
      <c r="E17120">
        <f t="shared" si="267"/>
        <v>52796</v>
      </c>
    </row>
    <row r="17121" spans="1:5" x14ac:dyDescent="0.25">
      <c r="A17121">
        <v>51550090733</v>
      </c>
      <c r="B17121" t="s">
        <v>29</v>
      </c>
      <c r="C17121">
        <v>92</v>
      </c>
      <c r="D17121">
        <v>27</v>
      </c>
      <c r="E17121">
        <f t="shared" si="267"/>
        <v>2484</v>
      </c>
    </row>
    <row r="17122" spans="1:5" x14ac:dyDescent="0.25">
      <c r="A17122">
        <v>51550093866</v>
      </c>
      <c r="B17122" t="s">
        <v>88</v>
      </c>
      <c r="C17122">
        <v>50</v>
      </c>
      <c r="D17122">
        <v>20</v>
      </c>
      <c r="E17122">
        <f t="shared" si="267"/>
        <v>1000</v>
      </c>
    </row>
    <row r="17123" spans="1:5" x14ac:dyDescent="0.25">
      <c r="A17123">
        <v>51550099107</v>
      </c>
      <c r="B17123" t="s">
        <v>60</v>
      </c>
      <c r="C17123">
        <v>171</v>
      </c>
      <c r="D17123">
        <v>63</v>
      </c>
      <c r="E17123">
        <f t="shared" si="267"/>
        <v>10773</v>
      </c>
    </row>
    <row r="17124" spans="1:5" x14ac:dyDescent="0.25">
      <c r="A17124">
        <v>51550130962</v>
      </c>
      <c r="B17124" t="s">
        <v>196</v>
      </c>
      <c r="C17124">
        <v>247</v>
      </c>
      <c r="D17124">
        <v>5</v>
      </c>
      <c r="E17124">
        <f t="shared" si="267"/>
        <v>1235</v>
      </c>
    </row>
    <row r="17125" spans="1:5" x14ac:dyDescent="0.25">
      <c r="A17125">
        <v>51550133770</v>
      </c>
      <c r="B17125" t="s">
        <v>40</v>
      </c>
      <c r="C17125">
        <v>139</v>
      </c>
      <c r="D17125">
        <v>75</v>
      </c>
      <c r="E17125">
        <f t="shared" si="267"/>
        <v>10425</v>
      </c>
    </row>
    <row r="17126" spans="1:5" x14ac:dyDescent="0.25">
      <c r="A17126">
        <v>51550152626</v>
      </c>
      <c r="B17126" t="s">
        <v>21</v>
      </c>
      <c r="C17126">
        <v>293</v>
      </c>
      <c r="D17126">
        <v>346</v>
      </c>
      <c r="E17126">
        <f t="shared" si="267"/>
        <v>101378</v>
      </c>
    </row>
    <row r="17127" spans="1:5" x14ac:dyDescent="0.25">
      <c r="A17127">
        <v>51550161868</v>
      </c>
      <c r="B17127" t="s">
        <v>236</v>
      </c>
      <c r="C17127">
        <v>177</v>
      </c>
      <c r="D17127">
        <v>22</v>
      </c>
      <c r="E17127">
        <f t="shared" si="267"/>
        <v>3894</v>
      </c>
    </row>
    <row r="17128" spans="1:5" x14ac:dyDescent="0.25">
      <c r="A17128">
        <v>51550173367</v>
      </c>
      <c r="B17128" t="s">
        <v>132</v>
      </c>
      <c r="C17128">
        <v>131</v>
      </c>
      <c r="D17128">
        <v>159</v>
      </c>
      <c r="E17128">
        <f t="shared" si="267"/>
        <v>20829</v>
      </c>
    </row>
    <row r="17129" spans="1:5" x14ac:dyDescent="0.25">
      <c r="A17129">
        <v>51550178334</v>
      </c>
      <c r="B17129" t="s">
        <v>214</v>
      </c>
      <c r="C17129">
        <v>61</v>
      </c>
      <c r="D17129">
        <v>5</v>
      </c>
      <c r="E17129">
        <f t="shared" si="267"/>
        <v>305</v>
      </c>
    </row>
    <row r="17130" spans="1:5" x14ac:dyDescent="0.25">
      <c r="A17130">
        <v>51550203415</v>
      </c>
      <c r="B17130" t="s">
        <v>245</v>
      </c>
      <c r="C17130">
        <v>281</v>
      </c>
      <c r="D17130">
        <v>481</v>
      </c>
      <c r="E17130">
        <f t="shared" si="267"/>
        <v>135161</v>
      </c>
    </row>
    <row r="17131" spans="1:5" x14ac:dyDescent="0.25">
      <c r="A17131">
        <v>51550210545</v>
      </c>
      <c r="B17131" t="s">
        <v>172</v>
      </c>
      <c r="C17131">
        <v>97</v>
      </c>
      <c r="D17131">
        <v>85</v>
      </c>
      <c r="E17131">
        <f t="shared" si="267"/>
        <v>8245</v>
      </c>
    </row>
    <row r="17132" spans="1:5" x14ac:dyDescent="0.25">
      <c r="A17132">
        <v>51550236921</v>
      </c>
      <c r="B17132" t="s">
        <v>106</v>
      </c>
      <c r="C17132">
        <v>213</v>
      </c>
      <c r="D17132">
        <v>15</v>
      </c>
      <c r="E17132">
        <f t="shared" si="267"/>
        <v>3195</v>
      </c>
    </row>
    <row r="17133" spans="1:5" x14ac:dyDescent="0.25">
      <c r="A17133">
        <v>51550244076</v>
      </c>
      <c r="B17133" t="s">
        <v>267</v>
      </c>
      <c r="C17133">
        <v>147</v>
      </c>
      <c r="D17133">
        <v>204</v>
      </c>
      <c r="E17133">
        <f t="shared" si="267"/>
        <v>29988</v>
      </c>
    </row>
    <row r="17134" spans="1:5" x14ac:dyDescent="0.25">
      <c r="A17134">
        <v>51550292174</v>
      </c>
      <c r="B17134" t="s">
        <v>189</v>
      </c>
      <c r="C17134">
        <v>249</v>
      </c>
      <c r="D17134">
        <v>67</v>
      </c>
      <c r="E17134">
        <f t="shared" si="267"/>
        <v>16683</v>
      </c>
    </row>
    <row r="17135" spans="1:5" x14ac:dyDescent="0.25">
      <c r="A17135">
        <v>51550342622</v>
      </c>
      <c r="B17135" t="s">
        <v>98</v>
      </c>
      <c r="C17135">
        <v>169</v>
      </c>
      <c r="D17135">
        <v>578</v>
      </c>
      <c r="E17135">
        <f t="shared" si="267"/>
        <v>97682</v>
      </c>
    </row>
    <row r="17136" spans="1:5" x14ac:dyDescent="0.25">
      <c r="A17136">
        <v>51550347790</v>
      </c>
      <c r="B17136" t="s">
        <v>87</v>
      </c>
      <c r="C17136">
        <v>273</v>
      </c>
      <c r="D17136">
        <v>23</v>
      </c>
      <c r="E17136">
        <f t="shared" si="267"/>
        <v>6279</v>
      </c>
    </row>
    <row r="17137" spans="1:5" x14ac:dyDescent="0.25">
      <c r="A17137">
        <v>51550348669</v>
      </c>
      <c r="B17137" t="s">
        <v>201</v>
      </c>
      <c r="C17137">
        <v>235</v>
      </c>
      <c r="D17137">
        <v>280</v>
      </c>
      <c r="E17137">
        <f t="shared" si="267"/>
        <v>65800</v>
      </c>
    </row>
    <row r="17138" spans="1:5" x14ac:dyDescent="0.25">
      <c r="A17138">
        <v>51550363547</v>
      </c>
      <c r="B17138" t="s">
        <v>170</v>
      </c>
      <c r="C17138">
        <v>255</v>
      </c>
      <c r="D17138">
        <v>924</v>
      </c>
      <c r="E17138">
        <f t="shared" si="267"/>
        <v>235620</v>
      </c>
    </row>
    <row r="17139" spans="1:5" x14ac:dyDescent="0.25">
      <c r="A17139">
        <v>51550367585</v>
      </c>
      <c r="B17139" t="s">
        <v>154</v>
      </c>
      <c r="C17139">
        <v>60</v>
      </c>
      <c r="D17139">
        <v>17</v>
      </c>
      <c r="E17139">
        <f t="shared" si="267"/>
        <v>1020</v>
      </c>
    </row>
    <row r="17140" spans="1:5" x14ac:dyDescent="0.25">
      <c r="A17140">
        <v>51550374561</v>
      </c>
      <c r="B17140" t="s">
        <v>283</v>
      </c>
      <c r="C17140">
        <v>149</v>
      </c>
      <c r="D17140">
        <v>139</v>
      </c>
      <c r="E17140">
        <f t="shared" si="267"/>
        <v>20711</v>
      </c>
    </row>
    <row r="17141" spans="1:5" x14ac:dyDescent="0.25">
      <c r="A17141">
        <v>51550383945</v>
      </c>
      <c r="B17141" t="s">
        <v>163</v>
      </c>
      <c r="C17141">
        <v>196</v>
      </c>
      <c r="D17141">
        <v>5</v>
      </c>
      <c r="E17141">
        <f t="shared" si="267"/>
        <v>980</v>
      </c>
    </row>
    <row r="17142" spans="1:5" x14ac:dyDescent="0.25">
      <c r="A17142">
        <v>51550402440</v>
      </c>
      <c r="B17142" t="s">
        <v>76</v>
      </c>
      <c r="C17142">
        <v>22</v>
      </c>
      <c r="D17142">
        <v>36</v>
      </c>
      <c r="E17142">
        <f t="shared" si="267"/>
        <v>792</v>
      </c>
    </row>
    <row r="17143" spans="1:5" x14ac:dyDescent="0.25">
      <c r="A17143">
        <v>51550418474</v>
      </c>
      <c r="B17143" t="s">
        <v>231</v>
      </c>
      <c r="C17143">
        <v>39</v>
      </c>
      <c r="D17143">
        <v>5</v>
      </c>
      <c r="E17143">
        <f t="shared" si="267"/>
        <v>195</v>
      </c>
    </row>
    <row r="17144" spans="1:5" x14ac:dyDescent="0.25">
      <c r="A17144">
        <v>51550426639</v>
      </c>
      <c r="B17144" t="s">
        <v>331</v>
      </c>
      <c r="C17144">
        <v>3</v>
      </c>
      <c r="D17144">
        <v>34</v>
      </c>
      <c r="E17144">
        <f t="shared" si="267"/>
        <v>102</v>
      </c>
    </row>
    <row r="17145" spans="1:5" x14ac:dyDescent="0.25">
      <c r="A17145">
        <v>51550429893</v>
      </c>
      <c r="B17145" t="s">
        <v>300</v>
      </c>
      <c r="C17145">
        <v>82</v>
      </c>
      <c r="D17145">
        <v>271</v>
      </c>
      <c r="E17145">
        <f t="shared" si="267"/>
        <v>22222</v>
      </c>
    </row>
    <row r="17146" spans="1:5" x14ac:dyDescent="0.25">
      <c r="A17146">
        <v>51550430874</v>
      </c>
      <c r="B17146" t="s">
        <v>144</v>
      </c>
      <c r="C17146">
        <v>254</v>
      </c>
      <c r="D17146">
        <v>118</v>
      </c>
      <c r="E17146">
        <f t="shared" si="267"/>
        <v>29972</v>
      </c>
    </row>
    <row r="17147" spans="1:5" x14ac:dyDescent="0.25">
      <c r="A17147">
        <v>51550436486</v>
      </c>
      <c r="B17147" t="s">
        <v>175</v>
      </c>
      <c r="C17147">
        <v>280</v>
      </c>
      <c r="D17147">
        <v>24</v>
      </c>
      <c r="E17147">
        <f t="shared" si="267"/>
        <v>6720</v>
      </c>
    </row>
    <row r="17148" spans="1:5" x14ac:dyDescent="0.25">
      <c r="A17148">
        <v>51550438593</v>
      </c>
      <c r="B17148" t="s">
        <v>213</v>
      </c>
      <c r="C17148">
        <v>263</v>
      </c>
      <c r="D17148">
        <v>36</v>
      </c>
      <c r="E17148">
        <f t="shared" si="267"/>
        <v>9468</v>
      </c>
    </row>
    <row r="17149" spans="1:5" x14ac:dyDescent="0.25">
      <c r="A17149">
        <v>51550441244</v>
      </c>
      <c r="B17149" t="s">
        <v>336</v>
      </c>
      <c r="C17149">
        <v>47</v>
      </c>
      <c r="D17149">
        <v>298</v>
      </c>
      <c r="E17149">
        <f t="shared" si="267"/>
        <v>14006</v>
      </c>
    </row>
    <row r="17150" spans="1:5" x14ac:dyDescent="0.25">
      <c r="A17150">
        <v>51550454120</v>
      </c>
      <c r="B17150" t="s">
        <v>12</v>
      </c>
      <c r="C17150">
        <v>6</v>
      </c>
      <c r="D17150">
        <v>37</v>
      </c>
      <c r="E17150">
        <f t="shared" si="267"/>
        <v>222</v>
      </c>
    </row>
    <row r="17151" spans="1:5" x14ac:dyDescent="0.25">
      <c r="A17151">
        <v>51550477419</v>
      </c>
      <c r="B17151" t="s">
        <v>48</v>
      </c>
      <c r="C17151">
        <v>266</v>
      </c>
      <c r="D17151">
        <v>55</v>
      </c>
      <c r="E17151">
        <f t="shared" si="267"/>
        <v>14630</v>
      </c>
    </row>
    <row r="17152" spans="1:5" x14ac:dyDescent="0.25">
      <c r="A17152">
        <v>51550484211</v>
      </c>
      <c r="B17152" t="s">
        <v>128</v>
      </c>
      <c r="C17152">
        <v>92</v>
      </c>
      <c r="D17152">
        <v>264</v>
      </c>
      <c r="E17152">
        <f t="shared" si="267"/>
        <v>24288</v>
      </c>
    </row>
    <row r="17153" spans="1:5" x14ac:dyDescent="0.25">
      <c r="A17153">
        <v>51550497353</v>
      </c>
      <c r="B17153" t="s">
        <v>97</v>
      </c>
      <c r="C17153">
        <v>89</v>
      </c>
      <c r="D17153">
        <v>82</v>
      </c>
      <c r="E17153">
        <f t="shared" si="267"/>
        <v>7298</v>
      </c>
    </row>
    <row r="17154" spans="1:5" x14ac:dyDescent="0.25">
      <c r="A17154">
        <v>51550509651</v>
      </c>
      <c r="B17154" t="s">
        <v>151</v>
      </c>
      <c r="C17154">
        <v>131</v>
      </c>
      <c r="D17154">
        <v>71</v>
      </c>
      <c r="E17154">
        <f t="shared" si="267"/>
        <v>9301</v>
      </c>
    </row>
    <row r="17155" spans="1:5" x14ac:dyDescent="0.25">
      <c r="A17155">
        <v>51550521032</v>
      </c>
      <c r="B17155" t="s">
        <v>220</v>
      </c>
      <c r="C17155">
        <v>292</v>
      </c>
      <c r="D17155">
        <v>94</v>
      </c>
      <c r="E17155">
        <f t="shared" ref="E17155:E17218" si="268">C17155*D17155</f>
        <v>27448</v>
      </c>
    </row>
    <row r="17156" spans="1:5" x14ac:dyDescent="0.25">
      <c r="A17156">
        <v>51550583248</v>
      </c>
      <c r="B17156" t="s">
        <v>289</v>
      </c>
      <c r="C17156">
        <v>36</v>
      </c>
      <c r="D17156">
        <v>20</v>
      </c>
      <c r="E17156">
        <f t="shared" si="268"/>
        <v>720</v>
      </c>
    </row>
    <row r="17157" spans="1:5" x14ac:dyDescent="0.25">
      <c r="A17157">
        <v>51550604423</v>
      </c>
      <c r="B17157" t="s">
        <v>334</v>
      </c>
      <c r="C17157">
        <v>80</v>
      </c>
      <c r="D17157">
        <v>29</v>
      </c>
      <c r="E17157">
        <f t="shared" si="268"/>
        <v>2320</v>
      </c>
    </row>
    <row r="17158" spans="1:5" x14ac:dyDescent="0.25">
      <c r="A17158">
        <v>51550620845</v>
      </c>
      <c r="B17158" t="s">
        <v>7</v>
      </c>
      <c r="C17158">
        <v>46</v>
      </c>
      <c r="D17158">
        <v>45</v>
      </c>
      <c r="E17158">
        <f t="shared" si="268"/>
        <v>2070</v>
      </c>
    </row>
    <row r="17159" spans="1:5" x14ac:dyDescent="0.25">
      <c r="A17159">
        <v>51550641705</v>
      </c>
      <c r="B17159" t="s">
        <v>38</v>
      </c>
      <c r="C17159">
        <v>268</v>
      </c>
      <c r="D17159">
        <v>67</v>
      </c>
      <c r="E17159">
        <f t="shared" si="268"/>
        <v>17956</v>
      </c>
    </row>
    <row r="17160" spans="1:5" x14ac:dyDescent="0.25">
      <c r="A17160">
        <v>51550665212</v>
      </c>
      <c r="B17160" t="s">
        <v>91</v>
      </c>
      <c r="C17160">
        <v>220</v>
      </c>
      <c r="D17160">
        <v>42</v>
      </c>
      <c r="E17160">
        <f t="shared" si="268"/>
        <v>9240</v>
      </c>
    </row>
    <row r="17161" spans="1:5" x14ac:dyDescent="0.25">
      <c r="A17161">
        <v>51550674838</v>
      </c>
      <c r="B17161" t="s">
        <v>19</v>
      </c>
      <c r="C17161">
        <v>181</v>
      </c>
      <c r="D17161">
        <v>117</v>
      </c>
      <c r="E17161">
        <f t="shared" si="268"/>
        <v>21177</v>
      </c>
    </row>
    <row r="17162" spans="1:5" x14ac:dyDescent="0.25">
      <c r="A17162">
        <v>51550682260</v>
      </c>
      <c r="B17162" t="s">
        <v>88</v>
      </c>
      <c r="C17162">
        <v>108</v>
      </c>
      <c r="D17162">
        <v>19</v>
      </c>
      <c r="E17162">
        <f t="shared" si="268"/>
        <v>2052</v>
      </c>
    </row>
    <row r="17163" spans="1:5" x14ac:dyDescent="0.25">
      <c r="A17163">
        <v>51550711248</v>
      </c>
      <c r="B17163" t="s">
        <v>85</v>
      </c>
      <c r="C17163">
        <v>187</v>
      </c>
      <c r="D17163">
        <v>138</v>
      </c>
      <c r="E17163">
        <f t="shared" si="268"/>
        <v>25806</v>
      </c>
    </row>
    <row r="17164" spans="1:5" x14ac:dyDescent="0.25">
      <c r="A17164">
        <v>51550735195</v>
      </c>
      <c r="B17164" t="s">
        <v>151</v>
      </c>
      <c r="C17164">
        <v>239</v>
      </c>
      <c r="D17164">
        <v>60</v>
      </c>
      <c r="E17164">
        <f t="shared" si="268"/>
        <v>14340</v>
      </c>
    </row>
    <row r="17165" spans="1:5" x14ac:dyDescent="0.25">
      <c r="A17165">
        <v>51550738119</v>
      </c>
      <c r="B17165" t="s">
        <v>216</v>
      </c>
      <c r="C17165">
        <v>267</v>
      </c>
      <c r="D17165">
        <v>5</v>
      </c>
      <c r="E17165">
        <f t="shared" si="268"/>
        <v>1335</v>
      </c>
    </row>
    <row r="17166" spans="1:5" x14ac:dyDescent="0.25">
      <c r="A17166">
        <v>51550739878</v>
      </c>
      <c r="B17166" t="s">
        <v>118</v>
      </c>
      <c r="C17166">
        <v>104</v>
      </c>
      <c r="D17166">
        <v>247</v>
      </c>
      <c r="E17166">
        <f t="shared" si="268"/>
        <v>25688</v>
      </c>
    </row>
    <row r="17167" spans="1:5" x14ac:dyDescent="0.25">
      <c r="A17167">
        <v>51550743537</v>
      </c>
      <c r="B17167" t="s">
        <v>187</v>
      </c>
      <c r="C17167">
        <v>249</v>
      </c>
      <c r="D17167">
        <v>75</v>
      </c>
      <c r="E17167">
        <f t="shared" si="268"/>
        <v>18675</v>
      </c>
    </row>
    <row r="17168" spans="1:5" x14ac:dyDescent="0.25">
      <c r="A17168">
        <v>51550756670</v>
      </c>
      <c r="B17168" t="s">
        <v>274</v>
      </c>
      <c r="C17168">
        <v>37</v>
      </c>
      <c r="D17168">
        <v>13</v>
      </c>
      <c r="E17168">
        <f t="shared" si="268"/>
        <v>481</v>
      </c>
    </row>
    <row r="17169" spans="1:5" x14ac:dyDescent="0.25">
      <c r="A17169">
        <v>51550775728</v>
      </c>
      <c r="B17169" t="s">
        <v>183</v>
      </c>
      <c r="C17169">
        <v>94</v>
      </c>
      <c r="D17169">
        <v>5</v>
      </c>
      <c r="E17169">
        <f t="shared" si="268"/>
        <v>470</v>
      </c>
    </row>
    <row r="17170" spans="1:5" x14ac:dyDescent="0.25">
      <c r="A17170">
        <v>51550801770</v>
      </c>
      <c r="B17170" t="s">
        <v>309</v>
      </c>
      <c r="C17170">
        <v>99</v>
      </c>
      <c r="D17170">
        <v>110</v>
      </c>
      <c r="E17170">
        <f t="shared" si="268"/>
        <v>10890</v>
      </c>
    </row>
    <row r="17171" spans="1:5" x14ac:dyDescent="0.25">
      <c r="A17171">
        <v>51550814648</v>
      </c>
      <c r="B17171" t="s">
        <v>323</v>
      </c>
      <c r="C17171">
        <v>267</v>
      </c>
      <c r="D17171">
        <v>73</v>
      </c>
      <c r="E17171">
        <f t="shared" si="268"/>
        <v>19491</v>
      </c>
    </row>
    <row r="17172" spans="1:5" x14ac:dyDescent="0.25">
      <c r="A17172">
        <v>51550825456</v>
      </c>
      <c r="B17172" t="s">
        <v>132</v>
      </c>
      <c r="C17172">
        <v>20</v>
      </c>
      <c r="D17172">
        <v>168</v>
      </c>
      <c r="E17172">
        <f t="shared" si="268"/>
        <v>3360</v>
      </c>
    </row>
    <row r="17173" spans="1:5" x14ac:dyDescent="0.25">
      <c r="A17173">
        <v>51550830243</v>
      </c>
      <c r="B17173" t="s">
        <v>286</v>
      </c>
      <c r="C17173">
        <v>111</v>
      </c>
      <c r="D17173">
        <v>71</v>
      </c>
      <c r="E17173">
        <f t="shared" si="268"/>
        <v>7881</v>
      </c>
    </row>
    <row r="17174" spans="1:5" x14ac:dyDescent="0.25">
      <c r="A17174">
        <v>51550831048</v>
      </c>
      <c r="B17174" t="s">
        <v>143</v>
      </c>
      <c r="C17174">
        <v>21</v>
      </c>
      <c r="D17174">
        <v>59</v>
      </c>
      <c r="E17174">
        <f t="shared" si="268"/>
        <v>1239</v>
      </c>
    </row>
    <row r="17175" spans="1:5" x14ac:dyDescent="0.25">
      <c r="A17175">
        <v>51550833214</v>
      </c>
      <c r="B17175" t="s">
        <v>197</v>
      </c>
      <c r="C17175">
        <v>163</v>
      </c>
      <c r="D17175">
        <v>24</v>
      </c>
      <c r="E17175">
        <f t="shared" si="268"/>
        <v>3912</v>
      </c>
    </row>
    <row r="17176" spans="1:5" x14ac:dyDescent="0.25">
      <c r="A17176">
        <v>51550839184</v>
      </c>
      <c r="B17176" t="s">
        <v>98</v>
      </c>
      <c r="C17176">
        <v>149</v>
      </c>
      <c r="D17176">
        <v>687</v>
      </c>
      <c r="E17176">
        <f t="shared" si="268"/>
        <v>102363</v>
      </c>
    </row>
    <row r="17177" spans="1:5" x14ac:dyDescent="0.25">
      <c r="A17177">
        <v>51550855632</v>
      </c>
      <c r="B17177" t="s">
        <v>25</v>
      </c>
      <c r="C17177">
        <v>29</v>
      </c>
      <c r="D17177">
        <v>139</v>
      </c>
      <c r="E17177">
        <f t="shared" si="268"/>
        <v>4031</v>
      </c>
    </row>
    <row r="17178" spans="1:5" x14ac:dyDescent="0.25">
      <c r="A17178">
        <v>51550879189</v>
      </c>
      <c r="B17178" t="s">
        <v>24</v>
      </c>
      <c r="C17178">
        <v>256</v>
      </c>
      <c r="D17178">
        <v>7</v>
      </c>
      <c r="E17178">
        <f t="shared" si="268"/>
        <v>1792</v>
      </c>
    </row>
    <row r="17179" spans="1:5" x14ac:dyDescent="0.25">
      <c r="A17179">
        <v>51550884127</v>
      </c>
      <c r="B17179" t="s">
        <v>121</v>
      </c>
      <c r="C17179">
        <v>241</v>
      </c>
      <c r="D17179">
        <v>5</v>
      </c>
      <c r="E17179">
        <f t="shared" si="268"/>
        <v>1205</v>
      </c>
    </row>
    <row r="17180" spans="1:5" x14ac:dyDescent="0.25">
      <c r="A17180">
        <v>51550888769</v>
      </c>
      <c r="B17180" t="s">
        <v>133</v>
      </c>
      <c r="C17180">
        <v>91</v>
      </c>
      <c r="D17180">
        <v>184</v>
      </c>
      <c r="E17180">
        <f t="shared" si="268"/>
        <v>16744</v>
      </c>
    </row>
    <row r="17181" spans="1:5" x14ac:dyDescent="0.25">
      <c r="A17181">
        <v>51550897907</v>
      </c>
      <c r="B17181" t="s">
        <v>38</v>
      </c>
      <c r="C17181">
        <v>15</v>
      </c>
      <c r="D17181">
        <v>69</v>
      </c>
      <c r="E17181">
        <f t="shared" si="268"/>
        <v>1035</v>
      </c>
    </row>
    <row r="17182" spans="1:5" x14ac:dyDescent="0.25">
      <c r="A17182">
        <v>51550899046</v>
      </c>
      <c r="B17182" t="s">
        <v>224</v>
      </c>
      <c r="C17182">
        <v>146</v>
      </c>
      <c r="D17182">
        <v>51</v>
      </c>
      <c r="E17182">
        <f t="shared" si="268"/>
        <v>7446</v>
      </c>
    </row>
    <row r="17183" spans="1:5" x14ac:dyDescent="0.25">
      <c r="A17183">
        <v>51550912248</v>
      </c>
      <c r="B17183" t="s">
        <v>215</v>
      </c>
      <c r="C17183">
        <v>211</v>
      </c>
      <c r="D17183">
        <v>29</v>
      </c>
      <c r="E17183">
        <f t="shared" si="268"/>
        <v>6119</v>
      </c>
    </row>
    <row r="17184" spans="1:5" x14ac:dyDescent="0.25">
      <c r="A17184">
        <v>51550924749</v>
      </c>
      <c r="B17184" t="s">
        <v>312</v>
      </c>
      <c r="C17184">
        <v>39</v>
      </c>
      <c r="D17184">
        <v>31</v>
      </c>
      <c r="E17184">
        <f t="shared" si="268"/>
        <v>1209</v>
      </c>
    </row>
    <row r="17185" spans="1:5" x14ac:dyDescent="0.25">
      <c r="A17185">
        <v>51550926719</v>
      </c>
      <c r="B17185" t="s">
        <v>302</v>
      </c>
      <c r="C17185">
        <v>210</v>
      </c>
      <c r="D17185">
        <v>72</v>
      </c>
      <c r="E17185">
        <f t="shared" si="268"/>
        <v>15120</v>
      </c>
    </row>
    <row r="17186" spans="1:5" x14ac:dyDescent="0.25">
      <c r="A17186">
        <v>51550968151</v>
      </c>
      <c r="B17186" t="s">
        <v>72</v>
      </c>
      <c r="C17186">
        <v>74</v>
      </c>
      <c r="D17186">
        <v>39</v>
      </c>
      <c r="E17186">
        <f t="shared" si="268"/>
        <v>2886</v>
      </c>
    </row>
    <row r="17187" spans="1:5" x14ac:dyDescent="0.25">
      <c r="A17187">
        <v>51551054957</v>
      </c>
      <c r="B17187" t="s">
        <v>250</v>
      </c>
      <c r="C17187">
        <v>266</v>
      </c>
      <c r="D17187">
        <v>81</v>
      </c>
      <c r="E17187">
        <f t="shared" si="268"/>
        <v>21546</v>
      </c>
    </row>
    <row r="17188" spans="1:5" x14ac:dyDescent="0.25">
      <c r="A17188">
        <v>51551057854</v>
      </c>
      <c r="B17188" t="s">
        <v>54</v>
      </c>
      <c r="C17188">
        <v>284</v>
      </c>
      <c r="D17188">
        <v>196</v>
      </c>
      <c r="E17188">
        <f t="shared" si="268"/>
        <v>55664</v>
      </c>
    </row>
    <row r="17189" spans="1:5" x14ac:dyDescent="0.25">
      <c r="A17189">
        <v>51551087123</v>
      </c>
      <c r="B17189" t="s">
        <v>41</v>
      </c>
      <c r="C17189">
        <v>240</v>
      </c>
      <c r="D17189">
        <v>124</v>
      </c>
      <c r="E17189">
        <f t="shared" si="268"/>
        <v>29760</v>
      </c>
    </row>
    <row r="17190" spans="1:5" x14ac:dyDescent="0.25">
      <c r="A17190">
        <v>51551109681</v>
      </c>
      <c r="B17190" t="s">
        <v>23</v>
      </c>
      <c r="C17190">
        <v>61</v>
      </c>
      <c r="D17190">
        <v>5</v>
      </c>
      <c r="E17190">
        <f t="shared" si="268"/>
        <v>305</v>
      </c>
    </row>
    <row r="17191" spans="1:5" x14ac:dyDescent="0.25">
      <c r="A17191">
        <v>51551126514</v>
      </c>
      <c r="B17191" t="s">
        <v>85</v>
      </c>
      <c r="C17191">
        <v>150</v>
      </c>
      <c r="D17191">
        <v>142</v>
      </c>
      <c r="E17191">
        <f t="shared" si="268"/>
        <v>21300</v>
      </c>
    </row>
    <row r="17192" spans="1:5" x14ac:dyDescent="0.25">
      <c r="A17192">
        <v>51551163559</v>
      </c>
      <c r="B17192" t="s">
        <v>173</v>
      </c>
      <c r="C17192">
        <v>59</v>
      </c>
      <c r="D17192">
        <v>5</v>
      </c>
      <c r="E17192">
        <f t="shared" si="268"/>
        <v>295</v>
      </c>
    </row>
    <row r="17193" spans="1:5" x14ac:dyDescent="0.25">
      <c r="A17193">
        <v>51551163841</v>
      </c>
      <c r="B17193" t="s">
        <v>315</v>
      </c>
      <c r="C17193">
        <v>145</v>
      </c>
      <c r="D17193">
        <v>75</v>
      </c>
      <c r="E17193">
        <f t="shared" si="268"/>
        <v>10875</v>
      </c>
    </row>
    <row r="17194" spans="1:5" x14ac:dyDescent="0.25">
      <c r="A17194">
        <v>51551177389</v>
      </c>
      <c r="B17194" t="s">
        <v>229</v>
      </c>
      <c r="C17194">
        <v>250</v>
      </c>
      <c r="D17194">
        <v>7</v>
      </c>
      <c r="E17194">
        <f t="shared" si="268"/>
        <v>1750</v>
      </c>
    </row>
    <row r="17195" spans="1:5" x14ac:dyDescent="0.25">
      <c r="A17195">
        <v>51551179361</v>
      </c>
      <c r="B17195" t="s">
        <v>137</v>
      </c>
      <c r="C17195">
        <v>80</v>
      </c>
      <c r="D17195">
        <v>83</v>
      </c>
      <c r="E17195">
        <f t="shared" si="268"/>
        <v>6640</v>
      </c>
    </row>
    <row r="17196" spans="1:5" x14ac:dyDescent="0.25">
      <c r="A17196">
        <v>51551202506</v>
      </c>
      <c r="B17196" t="s">
        <v>241</v>
      </c>
      <c r="C17196">
        <v>105</v>
      </c>
      <c r="D17196">
        <v>14</v>
      </c>
      <c r="E17196">
        <f t="shared" si="268"/>
        <v>1470</v>
      </c>
    </row>
    <row r="17197" spans="1:5" x14ac:dyDescent="0.25">
      <c r="A17197">
        <v>51551256339</v>
      </c>
      <c r="B17197" t="s">
        <v>20</v>
      </c>
      <c r="C17197">
        <v>97</v>
      </c>
      <c r="D17197">
        <v>106</v>
      </c>
      <c r="E17197">
        <f t="shared" si="268"/>
        <v>10282</v>
      </c>
    </row>
    <row r="17198" spans="1:5" x14ac:dyDescent="0.25">
      <c r="A17198">
        <v>51551267171</v>
      </c>
      <c r="B17198" t="s">
        <v>81</v>
      </c>
      <c r="C17198">
        <v>142</v>
      </c>
      <c r="D17198">
        <v>114</v>
      </c>
      <c r="E17198">
        <f t="shared" si="268"/>
        <v>16188</v>
      </c>
    </row>
    <row r="17199" spans="1:5" x14ac:dyDescent="0.25">
      <c r="A17199">
        <v>51551269994</v>
      </c>
      <c r="B17199" t="s">
        <v>285</v>
      </c>
      <c r="C17199">
        <v>167</v>
      </c>
      <c r="D17199">
        <v>22</v>
      </c>
      <c r="E17199">
        <f t="shared" si="268"/>
        <v>3674</v>
      </c>
    </row>
    <row r="17200" spans="1:5" x14ac:dyDescent="0.25">
      <c r="A17200">
        <v>51551299609</v>
      </c>
      <c r="B17200" t="s">
        <v>293</v>
      </c>
      <c r="C17200">
        <v>11</v>
      </c>
      <c r="D17200">
        <v>81</v>
      </c>
      <c r="E17200">
        <f t="shared" si="268"/>
        <v>891</v>
      </c>
    </row>
    <row r="17201" spans="1:5" x14ac:dyDescent="0.25">
      <c r="A17201">
        <v>51551303882</v>
      </c>
      <c r="B17201" t="s">
        <v>227</v>
      </c>
      <c r="C17201">
        <v>133</v>
      </c>
      <c r="D17201">
        <v>46</v>
      </c>
      <c r="E17201">
        <f t="shared" si="268"/>
        <v>6118</v>
      </c>
    </row>
    <row r="17202" spans="1:5" x14ac:dyDescent="0.25">
      <c r="A17202">
        <v>51551306365</v>
      </c>
      <c r="B17202" t="s">
        <v>146</v>
      </c>
      <c r="C17202">
        <v>5</v>
      </c>
      <c r="D17202">
        <v>168</v>
      </c>
      <c r="E17202">
        <f t="shared" si="268"/>
        <v>840</v>
      </c>
    </row>
    <row r="17203" spans="1:5" x14ac:dyDescent="0.25">
      <c r="A17203">
        <v>51551360142</v>
      </c>
      <c r="B17203" t="s">
        <v>266</v>
      </c>
      <c r="C17203">
        <v>8</v>
      </c>
      <c r="D17203">
        <v>6</v>
      </c>
      <c r="E17203">
        <f t="shared" si="268"/>
        <v>48</v>
      </c>
    </row>
    <row r="17204" spans="1:5" x14ac:dyDescent="0.25">
      <c r="A17204">
        <v>51551365516</v>
      </c>
      <c r="B17204" t="s">
        <v>142</v>
      </c>
      <c r="C17204">
        <v>102</v>
      </c>
      <c r="D17204">
        <v>95</v>
      </c>
      <c r="E17204">
        <f t="shared" si="268"/>
        <v>9690</v>
      </c>
    </row>
    <row r="17205" spans="1:5" x14ac:dyDescent="0.25">
      <c r="A17205">
        <v>51551382144</v>
      </c>
      <c r="B17205" t="s">
        <v>166</v>
      </c>
      <c r="C17205">
        <v>15</v>
      </c>
      <c r="D17205">
        <v>5</v>
      </c>
      <c r="E17205">
        <f t="shared" si="268"/>
        <v>75</v>
      </c>
    </row>
    <row r="17206" spans="1:5" x14ac:dyDescent="0.25">
      <c r="A17206">
        <v>51551388195</v>
      </c>
      <c r="B17206" t="s">
        <v>78</v>
      </c>
      <c r="C17206">
        <v>221</v>
      </c>
      <c r="D17206">
        <v>27</v>
      </c>
      <c r="E17206">
        <f t="shared" si="268"/>
        <v>5967</v>
      </c>
    </row>
    <row r="17207" spans="1:5" x14ac:dyDescent="0.25">
      <c r="A17207">
        <v>51551424220</v>
      </c>
      <c r="B17207" t="s">
        <v>174</v>
      </c>
      <c r="C17207">
        <v>101</v>
      </c>
      <c r="D17207">
        <v>40</v>
      </c>
      <c r="E17207">
        <f t="shared" si="268"/>
        <v>4040</v>
      </c>
    </row>
    <row r="17208" spans="1:5" x14ac:dyDescent="0.25">
      <c r="A17208">
        <v>51551431809</v>
      </c>
      <c r="B17208" t="s">
        <v>80</v>
      </c>
      <c r="C17208">
        <v>157</v>
      </c>
      <c r="D17208">
        <v>139</v>
      </c>
      <c r="E17208">
        <f t="shared" si="268"/>
        <v>21823</v>
      </c>
    </row>
    <row r="17209" spans="1:5" x14ac:dyDescent="0.25">
      <c r="A17209">
        <v>51551442357</v>
      </c>
      <c r="B17209" t="s">
        <v>338</v>
      </c>
      <c r="C17209">
        <v>169</v>
      </c>
      <c r="D17209">
        <v>34</v>
      </c>
      <c r="E17209">
        <f t="shared" si="268"/>
        <v>5746</v>
      </c>
    </row>
    <row r="17210" spans="1:5" x14ac:dyDescent="0.25">
      <c r="A17210">
        <v>51551446141</v>
      </c>
      <c r="B17210" t="s">
        <v>301</v>
      </c>
      <c r="C17210">
        <v>170</v>
      </c>
      <c r="D17210">
        <v>246</v>
      </c>
      <c r="E17210">
        <f t="shared" si="268"/>
        <v>41820</v>
      </c>
    </row>
    <row r="17211" spans="1:5" x14ac:dyDescent="0.25">
      <c r="A17211">
        <v>51551452426</v>
      </c>
      <c r="B17211" t="s">
        <v>250</v>
      </c>
      <c r="C17211">
        <v>91</v>
      </c>
      <c r="D17211">
        <v>87</v>
      </c>
      <c r="E17211">
        <f t="shared" si="268"/>
        <v>7917</v>
      </c>
    </row>
    <row r="17212" spans="1:5" x14ac:dyDescent="0.25">
      <c r="A17212">
        <v>51551467348</v>
      </c>
      <c r="B17212" t="s">
        <v>62</v>
      </c>
      <c r="C17212">
        <v>76</v>
      </c>
      <c r="D17212">
        <v>83</v>
      </c>
      <c r="E17212">
        <f t="shared" si="268"/>
        <v>6308</v>
      </c>
    </row>
    <row r="17213" spans="1:5" x14ac:dyDescent="0.25">
      <c r="A17213">
        <v>51551472531</v>
      </c>
      <c r="B17213" t="s">
        <v>207</v>
      </c>
      <c r="C17213">
        <v>299</v>
      </c>
      <c r="D17213">
        <v>30</v>
      </c>
      <c r="E17213">
        <f t="shared" si="268"/>
        <v>8970</v>
      </c>
    </row>
    <row r="17214" spans="1:5" x14ac:dyDescent="0.25">
      <c r="A17214">
        <v>51551479189</v>
      </c>
      <c r="B17214" t="s">
        <v>194</v>
      </c>
      <c r="C17214">
        <v>287</v>
      </c>
      <c r="D17214">
        <v>468</v>
      </c>
      <c r="E17214">
        <f t="shared" si="268"/>
        <v>134316</v>
      </c>
    </row>
    <row r="17215" spans="1:5" x14ac:dyDescent="0.25">
      <c r="A17215">
        <v>51551497670</v>
      </c>
      <c r="B17215" t="s">
        <v>56</v>
      </c>
      <c r="C17215">
        <v>27</v>
      </c>
      <c r="D17215">
        <v>46</v>
      </c>
      <c r="E17215">
        <f t="shared" si="268"/>
        <v>1242</v>
      </c>
    </row>
    <row r="17216" spans="1:5" x14ac:dyDescent="0.25">
      <c r="A17216">
        <v>51551505814</v>
      </c>
      <c r="B17216" t="s">
        <v>274</v>
      </c>
      <c r="C17216">
        <v>272</v>
      </c>
      <c r="D17216">
        <v>13</v>
      </c>
      <c r="E17216">
        <f t="shared" si="268"/>
        <v>3536</v>
      </c>
    </row>
    <row r="17217" spans="1:5" x14ac:dyDescent="0.25">
      <c r="A17217">
        <v>51551513873</v>
      </c>
      <c r="B17217" t="s">
        <v>112</v>
      </c>
      <c r="C17217">
        <v>13</v>
      </c>
      <c r="D17217">
        <v>42</v>
      </c>
      <c r="E17217">
        <f t="shared" si="268"/>
        <v>546</v>
      </c>
    </row>
    <row r="17218" spans="1:5" x14ac:dyDescent="0.25">
      <c r="A17218">
        <v>51551515930</v>
      </c>
      <c r="B17218" t="s">
        <v>297</v>
      </c>
      <c r="C17218">
        <v>56</v>
      </c>
      <c r="D17218">
        <v>259</v>
      </c>
      <c r="E17218">
        <f t="shared" si="268"/>
        <v>14504</v>
      </c>
    </row>
    <row r="17219" spans="1:5" x14ac:dyDescent="0.25">
      <c r="A17219">
        <v>51551538984</v>
      </c>
      <c r="B17219" t="s">
        <v>188</v>
      </c>
      <c r="C17219">
        <v>111</v>
      </c>
      <c r="D17219">
        <v>5</v>
      </c>
      <c r="E17219">
        <f t="shared" ref="E17219:E17282" si="269">C17219*D17219</f>
        <v>555</v>
      </c>
    </row>
    <row r="17220" spans="1:5" x14ac:dyDescent="0.25">
      <c r="A17220">
        <v>51551540785</v>
      </c>
      <c r="B17220" t="s">
        <v>19</v>
      </c>
      <c r="C17220">
        <v>72</v>
      </c>
      <c r="D17220">
        <v>93</v>
      </c>
      <c r="E17220">
        <f t="shared" si="269"/>
        <v>6696</v>
      </c>
    </row>
    <row r="17221" spans="1:5" x14ac:dyDescent="0.25">
      <c r="A17221">
        <v>51551547346</v>
      </c>
      <c r="B17221" t="s">
        <v>245</v>
      </c>
      <c r="C17221">
        <v>222</v>
      </c>
      <c r="D17221">
        <v>572</v>
      </c>
      <c r="E17221">
        <f t="shared" si="269"/>
        <v>126984</v>
      </c>
    </row>
    <row r="17222" spans="1:5" x14ac:dyDescent="0.25">
      <c r="A17222">
        <v>51551558396</v>
      </c>
      <c r="B17222" t="s">
        <v>206</v>
      </c>
      <c r="C17222">
        <v>209</v>
      </c>
      <c r="D17222">
        <v>80</v>
      </c>
      <c r="E17222">
        <f t="shared" si="269"/>
        <v>16720</v>
      </c>
    </row>
    <row r="17223" spans="1:5" x14ac:dyDescent="0.25">
      <c r="A17223">
        <v>51551603922</v>
      </c>
      <c r="B17223" t="s">
        <v>193</v>
      </c>
      <c r="C17223">
        <v>107</v>
      </c>
      <c r="D17223">
        <v>13</v>
      </c>
      <c r="E17223">
        <f t="shared" si="269"/>
        <v>1391</v>
      </c>
    </row>
    <row r="17224" spans="1:5" x14ac:dyDescent="0.25">
      <c r="A17224">
        <v>51551611874</v>
      </c>
      <c r="B17224" t="s">
        <v>158</v>
      </c>
      <c r="C17224">
        <v>101</v>
      </c>
      <c r="D17224">
        <v>66</v>
      </c>
      <c r="E17224">
        <f t="shared" si="269"/>
        <v>6666</v>
      </c>
    </row>
    <row r="17225" spans="1:5" x14ac:dyDescent="0.25">
      <c r="A17225">
        <v>51551630422</v>
      </c>
      <c r="B17225" t="s">
        <v>300</v>
      </c>
      <c r="C17225">
        <v>299</v>
      </c>
      <c r="D17225">
        <v>319</v>
      </c>
      <c r="E17225">
        <f t="shared" si="269"/>
        <v>95381</v>
      </c>
    </row>
    <row r="17226" spans="1:5" x14ac:dyDescent="0.25">
      <c r="A17226">
        <v>51551632922</v>
      </c>
      <c r="B17226" t="s">
        <v>225</v>
      </c>
      <c r="C17226">
        <v>178</v>
      </c>
      <c r="D17226">
        <v>22</v>
      </c>
      <c r="E17226">
        <f t="shared" si="269"/>
        <v>3916</v>
      </c>
    </row>
    <row r="17227" spans="1:5" x14ac:dyDescent="0.25">
      <c r="A17227">
        <v>51551642794</v>
      </c>
      <c r="B17227" t="s">
        <v>43</v>
      </c>
      <c r="C17227">
        <v>92</v>
      </c>
      <c r="D17227">
        <v>30</v>
      </c>
      <c r="E17227">
        <f t="shared" si="269"/>
        <v>2760</v>
      </c>
    </row>
    <row r="17228" spans="1:5" x14ac:dyDescent="0.25">
      <c r="A17228">
        <v>51551651632</v>
      </c>
      <c r="B17228" t="s">
        <v>184</v>
      </c>
      <c r="C17228">
        <v>104</v>
      </c>
      <c r="D17228">
        <v>147</v>
      </c>
      <c r="E17228">
        <f t="shared" si="269"/>
        <v>15288</v>
      </c>
    </row>
    <row r="17229" spans="1:5" x14ac:dyDescent="0.25">
      <c r="A17229">
        <v>51551673822</v>
      </c>
      <c r="B17229" t="s">
        <v>109</v>
      </c>
      <c r="C17229">
        <v>23</v>
      </c>
      <c r="D17229">
        <v>148</v>
      </c>
      <c r="E17229">
        <f t="shared" si="269"/>
        <v>3404</v>
      </c>
    </row>
    <row r="17230" spans="1:5" x14ac:dyDescent="0.25">
      <c r="A17230">
        <v>51551722526</v>
      </c>
      <c r="B17230" t="s">
        <v>146</v>
      </c>
      <c r="C17230">
        <v>233</v>
      </c>
      <c r="D17230">
        <v>139</v>
      </c>
      <c r="E17230">
        <f t="shared" si="269"/>
        <v>32387</v>
      </c>
    </row>
    <row r="17231" spans="1:5" x14ac:dyDescent="0.25">
      <c r="A17231">
        <v>51551731901</v>
      </c>
      <c r="B17231" t="s">
        <v>12</v>
      </c>
      <c r="C17231">
        <v>247</v>
      </c>
      <c r="D17231">
        <v>39</v>
      </c>
      <c r="E17231">
        <f t="shared" si="269"/>
        <v>9633</v>
      </c>
    </row>
    <row r="17232" spans="1:5" x14ac:dyDescent="0.25">
      <c r="A17232">
        <v>51551732888</v>
      </c>
      <c r="B17232" t="s">
        <v>263</v>
      </c>
      <c r="C17232">
        <v>264</v>
      </c>
      <c r="D17232">
        <v>40</v>
      </c>
      <c r="E17232">
        <f t="shared" si="269"/>
        <v>10560</v>
      </c>
    </row>
    <row r="17233" spans="1:5" x14ac:dyDescent="0.25">
      <c r="A17233">
        <v>51551736540</v>
      </c>
      <c r="B17233" t="s">
        <v>275</v>
      </c>
      <c r="C17233">
        <v>73</v>
      </c>
      <c r="D17233">
        <v>44</v>
      </c>
      <c r="E17233">
        <f t="shared" si="269"/>
        <v>3212</v>
      </c>
    </row>
    <row r="17234" spans="1:5" x14ac:dyDescent="0.25">
      <c r="A17234">
        <v>51551773376</v>
      </c>
      <c r="B17234" t="s">
        <v>113</v>
      </c>
      <c r="C17234">
        <v>101</v>
      </c>
      <c r="D17234">
        <v>10</v>
      </c>
      <c r="E17234">
        <f t="shared" si="269"/>
        <v>1010</v>
      </c>
    </row>
    <row r="17235" spans="1:5" x14ac:dyDescent="0.25">
      <c r="A17235">
        <v>51551779280</v>
      </c>
      <c r="B17235" t="s">
        <v>275</v>
      </c>
      <c r="C17235">
        <v>11</v>
      </c>
      <c r="D17235">
        <v>45</v>
      </c>
      <c r="E17235">
        <f t="shared" si="269"/>
        <v>495</v>
      </c>
    </row>
    <row r="17236" spans="1:5" x14ac:dyDescent="0.25">
      <c r="A17236">
        <v>51551782466</v>
      </c>
      <c r="B17236" t="s">
        <v>122</v>
      </c>
      <c r="C17236">
        <v>246</v>
      </c>
      <c r="D17236">
        <v>76</v>
      </c>
      <c r="E17236">
        <f t="shared" si="269"/>
        <v>18696</v>
      </c>
    </row>
    <row r="17237" spans="1:5" x14ac:dyDescent="0.25">
      <c r="A17237">
        <v>51551806631</v>
      </c>
      <c r="B17237" t="s">
        <v>49</v>
      </c>
      <c r="C17237">
        <v>191</v>
      </c>
      <c r="D17237">
        <v>5</v>
      </c>
      <c r="E17237">
        <f t="shared" si="269"/>
        <v>955</v>
      </c>
    </row>
    <row r="17238" spans="1:5" x14ac:dyDescent="0.25">
      <c r="A17238">
        <v>51551808067</v>
      </c>
      <c r="B17238" t="s">
        <v>199</v>
      </c>
      <c r="C17238">
        <v>73</v>
      </c>
      <c r="D17238">
        <v>22</v>
      </c>
      <c r="E17238">
        <f t="shared" si="269"/>
        <v>1606</v>
      </c>
    </row>
    <row r="17239" spans="1:5" x14ac:dyDescent="0.25">
      <c r="A17239">
        <v>51551825401</v>
      </c>
      <c r="B17239" t="s">
        <v>178</v>
      </c>
      <c r="C17239">
        <v>80</v>
      </c>
      <c r="D17239">
        <v>5</v>
      </c>
      <c r="E17239">
        <f t="shared" si="269"/>
        <v>400</v>
      </c>
    </row>
    <row r="17240" spans="1:5" x14ac:dyDescent="0.25">
      <c r="A17240">
        <v>51551838379</v>
      </c>
      <c r="B17240" t="s">
        <v>115</v>
      </c>
      <c r="C17240">
        <v>94</v>
      </c>
      <c r="D17240">
        <v>192</v>
      </c>
      <c r="E17240">
        <f t="shared" si="269"/>
        <v>18048</v>
      </c>
    </row>
    <row r="17241" spans="1:5" x14ac:dyDescent="0.25">
      <c r="A17241">
        <v>51551856524</v>
      </c>
      <c r="B17241" t="s">
        <v>13</v>
      </c>
      <c r="C17241">
        <v>138</v>
      </c>
      <c r="D17241">
        <v>5</v>
      </c>
      <c r="E17241">
        <f t="shared" si="269"/>
        <v>690</v>
      </c>
    </row>
    <row r="17242" spans="1:5" x14ac:dyDescent="0.25">
      <c r="A17242">
        <v>51551883844</v>
      </c>
      <c r="B17242" t="s">
        <v>47</v>
      </c>
      <c r="C17242">
        <v>27</v>
      </c>
      <c r="D17242">
        <v>32</v>
      </c>
      <c r="E17242">
        <f t="shared" si="269"/>
        <v>864</v>
      </c>
    </row>
    <row r="17243" spans="1:5" x14ac:dyDescent="0.25">
      <c r="A17243">
        <v>51551887901</v>
      </c>
      <c r="B17243" t="s">
        <v>254</v>
      </c>
      <c r="C17243">
        <v>46</v>
      </c>
      <c r="D17243">
        <v>64</v>
      </c>
      <c r="E17243">
        <f t="shared" si="269"/>
        <v>2944</v>
      </c>
    </row>
    <row r="17244" spans="1:5" x14ac:dyDescent="0.25">
      <c r="A17244">
        <v>51551898674</v>
      </c>
      <c r="B17244" t="s">
        <v>55</v>
      </c>
      <c r="C17244">
        <v>120</v>
      </c>
      <c r="D17244">
        <v>117</v>
      </c>
      <c r="E17244">
        <f t="shared" si="269"/>
        <v>14040</v>
      </c>
    </row>
    <row r="17245" spans="1:5" x14ac:dyDescent="0.25">
      <c r="A17245">
        <v>51551901076</v>
      </c>
      <c r="B17245" t="s">
        <v>140</v>
      </c>
      <c r="C17245">
        <v>93</v>
      </c>
      <c r="D17245">
        <v>6</v>
      </c>
      <c r="E17245">
        <f t="shared" si="269"/>
        <v>558</v>
      </c>
    </row>
    <row r="17246" spans="1:5" x14ac:dyDescent="0.25">
      <c r="A17246">
        <v>51551946028</v>
      </c>
      <c r="B17246" t="s">
        <v>117</v>
      </c>
      <c r="C17246">
        <v>114</v>
      </c>
      <c r="D17246">
        <v>14</v>
      </c>
      <c r="E17246">
        <f t="shared" si="269"/>
        <v>1596</v>
      </c>
    </row>
    <row r="17247" spans="1:5" x14ac:dyDescent="0.25">
      <c r="A17247">
        <v>51551952499</v>
      </c>
      <c r="B17247" t="s">
        <v>32</v>
      </c>
      <c r="C17247">
        <v>206</v>
      </c>
      <c r="D17247">
        <v>5</v>
      </c>
      <c r="E17247">
        <f t="shared" si="269"/>
        <v>1030</v>
      </c>
    </row>
    <row r="17248" spans="1:5" x14ac:dyDescent="0.25">
      <c r="A17248">
        <v>51551961777</v>
      </c>
      <c r="B17248" t="s">
        <v>25</v>
      </c>
      <c r="C17248">
        <v>203</v>
      </c>
      <c r="D17248">
        <v>130</v>
      </c>
      <c r="E17248">
        <f t="shared" si="269"/>
        <v>26390</v>
      </c>
    </row>
    <row r="17249" spans="1:5" x14ac:dyDescent="0.25">
      <c r="A17249">
        <v>51551972610</v>
      </c>
      <c r="B17249" t="s">
        <v>77</v>
      </c>
      <c r="C17249">
        <v>124</v>
      </c>
      <c r="D17249">
        <v>126</v>
      </c>
      <c r="E17249">
        <f t="shared" si="269"/>
        <v>15624</v>
      </c>
    </row>
    <row r="17250" spans="1:5" x14ac:dyDescent="0.25">
      <c r="A17250">
        <v>51551983505</v>
      </c>
      <c r="B17250" t="s">
        <v>62</v>
      </c>
      <c r="C17250">
        <v>113</v>
      </c>
      <c r="D17250">
        <v>73</v>
      </c>
      <c r="E17250">
        <f t="shared" si="269"/>
        <v>8249</v>
      </c>
    </row>
    <row r="17251" spans="1:5" x14ac:dyDescent="0.25">
      <c r="A17251">
        <v>51551995452</v>
      </c>
      <c r="B17251" t="s">
        <v>302</v>
      </c>
      <c r="C17251">
        <v>4</v>
      </c>
      <c r="D17251">
        <v>69</v>
      </c>
      <c r="E17251">
        <f t="shared" si="269"/>
        <v>276</v>
      </c>
    </row>
    <row r="17252" spans="1:5" x14ac:dyDescent="0.25">
      <c r="A17252">
        <v>51552019524</v>
      </c>
      <c r="B17252" t="s">
        <v>208</v>
      </c>
      <c r="C17252">
        <v>263</v>
      </c>
      <c r="D17252">
        <v>108</v>
      </c>
      <c r="E17252">
        <f t="shared" si="269"/>
        <v>28404</v>
      </c>
    </row>
    <row r="17253" spans="1:5" x14ac:dyDescent="0.25">
      <c r="A17253">
        <v>51552022595</v>
      </c>
      <c r="B17253" t="s">
        <v>334</v>
      </c>
      <c r="C17253">
        <v>224</v>
      </c>
      <c r="D17253">
        <v>32</v>
      </c>
      <c r="E17253">
        <f t="shared" si="269"/>
        <v>7168</v>
      </c>
    </row>
    <row r="17254" spans="1:5" x14ac:dyDescent="0.25">
      <c r="A17254">
        <v>51552026708</v>
      </c>
      <c r="B17254" t="s">
        <v>69</v>
      </c>
      <c r="C17254">
        <v>180</v>
      </c>
      <c r="D17254">
        <v>552</v>
      </c>
      <c r="E17254">
        <f t="shared" si="269"/>
        <v>99360</v>
      </c>
    </row>
    <row r="17255" spans="1:5" x14ac:dyDescent="0.25">
      <c r="A17255">
        <v>51552028277</v>
      </c>
      <c r="B17255" t="s">
        <v>339</v>
      </c>
      <c r="C17255">
        <v>43</v>
      </c>
      <c r="D17255">
        <v>190</v>
      </c>
      <c r="E17255">
        <f t="shared" si="269"/>
        <v>8170</v>
      </c>
    </row>
    <row r="17256" spans="1:5" x14ac:dyDescent="0.25">
      <c r="A17256">
        <v>51552073046</v>
      </c>
      <c r="B17256" t="s">
        <v>102</v>
      </c>
      <c r="C17256">
        <v>273</v>
      </c>
      <c r="D17256">
        <v>86</v>
      </c>
      <c r="E17256">
        <f t="shared" si="269"/>
        <v>23478</v>
      </c>
    </row>
    <row r="17257" spans="1:5" x14ac:dyDescent="0.25">
      <c r="A17257">
        <v>51552086289</v>
      </c>
      <c r="B17257" t="s">
        <v>271</v>
      </c>
      <c r="C17257">
        <v>131</v>
      </c>
      <c r="D17257">
        <v>25</v>
      </c>
      <c r="E17257">
        <f t="shared" si="269"/>
        <v>3275</v>
      </c>
    </row>
    <row r="17258" spans="1:5" x14ac:dyDescent="0.25">
      <c r="A17258">
        <v>51552089156</v>
      </c>
      <c r="B17258" t="s">
        <v>57</v>
      </c>
      <c r="C17258">
        <v>5</v>
      </c>
      <c r="D17258">
        <v>36</v>
      </c>
      <c r="E17258">
        <f t="shared" si="269"/>
        <v>180</v>
      </c>
    </row>
    <row r="17259" spans="1:5" x14ac:dyDescent="0.25">
      <c r="A17259">
        <v>51552092938</v>
      </c>
      <c r="B17259" t="s">
        <v>213</v>
      </c>
      <c r="C17259">
        <v>34</v>
      </c>
      <c r="D17259">
        <v>36</v>
      </c>
      <c r="E17259">
        <f t="shared" si="269"/>
        <v>1224</v>
      </c>
    </row>
    <row r="17260" spans="1:5" x14ac:dyDescent="0.25">
      <c r="A17260">
        <v>51552099836</v>
      </c>
      <c r="B17260" t="s">
        <v>47</v>
      </c>
      <c r="C17260">
        <v>132</v>
      </c>
      <c r="D17260">
        <v>25</v>
      </c>
      <c r="E17260">
        <f t="shared" si="269"/>
        <v>3300</v>
      </c>
    </row>
    <row r="17261" spans="1:5" x14ac:dyDescent="0.25">
      <c r="A17261">
        <v>51552108114</v>
      </c>
      <c r="B17261" t="s">
        <v>46</v>
      </c>
      <c r="C17261">
        <v>70</v>
      </c>
      <c r="D17261">
        <v>14</v>
      </c>
      <c r="E17261">
        <f t="shared" si="269"/>
        <v>980</v>
      </c>
    </row>
    <row r="17262" spans="1:5" x14ac:dyDescent="0.25">
      <c r="A17262">
        <v>51552113385</v>
      </c>
      <c r="B17262" t="s">
        <v>35</v>
      </c>
      <c r="C17262">
        <v>33</v>
      </c>
      <c r="D17262">
        <v>17</v>
      </c>
      <c r="E17262">
        <f t="shared" si="269"/>
        <v>561</v>
      </c>
    </row>
    <row r="17263" spans="1:5" x14ac:dyDescent="0.25">
      <c r="A17263">
        <v>51552136815</v>
      </c>
      <c r="B17263" t="s">
        <v>105</v>
      </c>
      <c r="C17263">
        <v>47</v>
      </c>
      <c r="D17263">
        <v>67</v>
      </c>
      <c r="E17263">
        <f t="shared" si="269"/>
        <v>3149</v>
      </c>
    </row>
    <row r="17264" spans="1:5" x14ac:dyDescent="0.25">
      <c r="A17264">
        <v>51552141670</v>
      </c>
      <c r="B17264" t="s">
        <v>189</v>
      </c>
      <c r="C17264">
        <v>42</v>
      </c>
      <c r="D17264">
        <v>68</v>
      </c>
      <c r="E17264">
        <f t="shared" si="269"/>
        <v>2856</v>
      </c>
    </row>
    <row r="17265" spans="1:5" x14ac:dyDescent="0.25">
      <c r="A17265">
        <v>51552168669</v>
      </c>
      <c r="B17265" t="s">
        <v>86</v>
      </c>
      <c r="C17265">
        <v>55</v>
      </c>
      <c r="D17265">
        <v>82</v>
      </c>
      <c r="E17265">
        <f t="shared" si="269"/>
        <v>4510</v>
      </c>
    </row>
    <row r="17266" spans="1:5" x14ac:dyDescent="0.25">
      <c r="A17266">
        <v>51552174241</v>
      </c>
      <c r="B17266" t="s">
        <v>115</v>
      </c>
      <c r="C17266">
        <v>225</v>
      </c>
      <c r="D17266">
        <v>182</v>
      </c>
      <c r="E17266">
        <f t="shared" si="269"/>
        <v>40950</v>
      </c>
    </row>
    <row r="17267" spans="1:5" x14ac:dyDescent="0.25">
      <c r="A17267">
        <v>51552208677</v>
      </c>
      <c r="B17267" t="s">
        <v>166</v>
      </c>
      <c r="C17267">
        <v>277</v>
      </c>
      <c r="D17267">
        <v>5</v>
      </c>
      <c r="E17267">
        <f t="shared" si="269"/>
        <v>1385</v>
      </c>
    </row>
    <row r="17268" spans="1:5" x14ac:dyDescent="0.25">
      <c r="A17268">
        <v>51552238111</v>
      </c>
      <c r="B17268" t="s">
        <v>134</v>
      </c>
      <c r="C17268">
        <v>147</v>
      </c>
      <c r="D17268">
        <v>83</v>
      </c>
      <c r="E17268">
        <f t="shared" si="269"/>
        <v>12201</v>
      </c>
    </row>
    <row r="17269" spans="1:5" x14ac:dyDescent="0.25">
      <c r="A17269">
        <v>51552244502</v>
      </c>
      <c r="B17269" t="s">
        <v>102</v>
      </c>
      <c r="C17269">
        <v>213</v>
      </c>
      <c r="D17269">
        <v>70</v>
      </c>
      <c r="E17269">
        <f t="shared" si="269"/>
        <v>14910</v>
      </c>
    </row>
    <row r="17270" spans="1:5" x14ac:dyDescent="0.25">
      <c r="A17270">
        <v>51552272849</v>
      </c>
      <c r="B17270" t="s">
        <v>3</v>
      </c>
      <c r="C17270">
        <v>172</v>
      </c>
      <c r="D17270">
        <v>164</v>
      </c>
      <c r="E17270">
        <f t="shared" si="269"/>
        <v>28208</v>
      </c>
    </row>
    <row r="17271" spans="1:5" x14ac:dyDescent="0.25">
      <c r="A17271">
        <v>51552284363</v>
      </c>
      <c r="B17271" t="s">
        <v>204</v>
      </c>
      <c r="C17271">
        <v>25</v>
      </c>
      <c r="D17271">
        <v>5</v>
      </c>
      <c r="E17271">
        <f t="shared" si="269"/>
        <v>125</v>
      </c>
    </row>
    <row r="17272" spans="1:5" x14ac:dyDescent="0.25">
      <c r="A17272">
        <v>51552358640</v>
      </c>
      <c r="B17272" t="s">
        <v>230</v>
      </c>
      <c r="C17272">
        <v>70</v>
      </c>
      <c r="D17272">
        <v>5</v>
      </c>
      <c r="E17272">
        <f t="shared" si="269"/>
        <v>350</v>
      </c>
    </row>
    <row r="17273" spans="1:5" x14ac:dyDescent="0.25">
      <c r="A17273">
        <v>51552392078</v>
      </c>
      <c r="B17273" t="s">
        <v>206</v>
      </c>
      <c r="C17273">
        <v>98</v>
      </c>
      <c r="D17273">
        <v>82</v>
      </c>
      <c r="E17273">
        <f t="shared" si="269"/>
        <v>8036</v>
      </c>
    </row>
    <row r="17274" spans="1:5" x14ac:dyDescent="0.25">
      <c r="A17274">
        <v>51552409836</v>
      </c>
      <c r="B17274" t="s">
        <v>1</v>
      </c>
      <c r="C17274">
        <v>148</v>
      </c>
      <c r="D17274">
        <v>7</v>
      </c>
      <c r="E17274">
        <f t="shared" si="269"/>
        <v>1036</v>
      </c>
    </row>
    <row r="17275" spans="1:5" x14ac:dyDescent="0.25">
      <c r="A17275">
        <v>51552413631</v>
      </c>
      <c r="B17275" t="s">
        <v>278</v>
      </c>
      <c r="C17275">
        <v>17</v>
      </c>
      <c r="D17275">
        <v>5</v>
      </c>
      <c r="E17275">
        <f t="shared" si="269"/>
        <v>85</v>
      </c>
    </row>
    <row r="17276" spans="1:5" x14ac:dyDescent="0.25">
      <c r="A17276">
        <v>51552416984</v>
      </c>
      <c r="B17276" t="s">
        <v>220</v>
      </c>
      <c r="C17276">
        <v>59</v>
      </c>
      <c r="D17276">
        <v>97</v>
      </c>
      <c r="E17276">
        <f t="shared" si="269"/>
        <v>5723</v>
      </c>
    </row>
    <row r="17277" spans="1:5" x14ac:dyDescent="0.25">
      <c r="A17277">
        <v>51552450249</v>
      </c>
      <c r="B17277" t="s">
        <v>30</v>
      </c>
      <c r="C17277">
        <v>79</v>
      </c>
      <c r="D17277">
        <v>63</v>
      </c>
      <c r="E17277">
        <f t="shared" si="269"/>
        <v>4977</v>
      </c>
    </row>
    <row r="17278" spans="1:5" x14ac:dyDescent="0.25">
      <c r="A17278">
        <v>51552458621</v>
      </c>
      <c r="B17278" t="s">
        <v>0</v>
      </c>
      <c r="C17278">
        <v>168</v>
      </c>
      <c r="D17278">
        <v>77</v>
      </c>
      <c r="E17278">
        <f t="shared" si="269"/>
        <v>12936</v>
      </c>
    </row>
    <row r="17279" spans="1:5" x14ac:dyDescent="0.25">
      <c r="A17279">
        <v>51552458718</v>
      </c>
      <c r="B17279" t="s">
        <v>210</v>
      </c>
      <c r="C17279">
        <v>66</v>
      </c>
      <c r="D17279">
        <v>276</v>
      </c>
      <c r="E17279">
        <f t="shared" si="269"/>
        <v>18216</v>
      </c>
    </row>
    <row r="17280" spans="1:5" x14ac:dyDescent="0.25">
      <c r="A17280">
        <v>51552462629</v>
      </c>
      <c r="B17280" t="s">
        <v>34</v>
      </c>
      <c r="C17280">
        <v>234</v>
      </c>
      <c r="D17280">
        <v>23</v>
      </c>
      <c r="E17280">
        <f t="shared" si="269"/>
        <v>5382</v>
      </c>
    </row>
    <row r="17281" spans="1:5" x14ac:dyDescent="0.25">
      <c r="A17281">
        <v>51552487543</v>
      </c>
      <c r="B17281" t="s">
        <v>33</v>
      </c>
      <c r="C17281">
        <v>79</v>
      </c>
      <c r="D17281">
        <v>67</v>
      </c>
      <c r="E17281">
        <f t="shared" si="269"/>
        <v>5293</v>
      </c>
    </row>
    <row r="17282" spans="1:5" x14ac:dyDescent="0.25">
      <c r="A17282">
        <v>51552496002</v>
      </c>
      <c r="B17282" t="s">
        <v>181</v>
      </c>
      <c r="C17282">
        <v>82</v>
      </c>
      <c r="D17282">
        <v>143</v>
      </c>
      <c r="E17282">
        <f t="shared" si="269"/>
        <v>11726</v>
      </c>
    </row>
    <row r="17283" spans="1:5" x14ac:dyDescent="0.25">
      <c r="A17283">
        <v>51552502534</v>
      </c>
      <c r="B17283" t="s">
        <v>294</v>
      </c>
      <c r="C17283">
        <v>157</v>
      </c>
      <c r="D17283">
        <v>24</v>
      </c>
      <c r="E17283">
        <f t="shared" ref="E17283:E17346" si="270">C17283*D17283</f>
        <v>3768</v>
      </c>
    </row>
    <row r="17284" spans="1:5" x14ac:dyDescent="0.25">
      <c r="A17284">
        <v>51552504872</v>
      </c>
      <c r="B17284" t="s">
        <v>176</v>
      </c>
      <c r="C17284">
        <v>13</v>
      </c>
      <c r="D17284">
        <v>70</v>
      </c>
      <c r="E17284">
        <f t="shared" si="270"/>
        <v>910</v>
      </c>
    </row>
    <row r="17285" spans="1:5" x14ac:dyDescent="0.25">
      <c r="A17285">
        <v>51552608102</v>
      </c>
      <c r="B17285" t="s">
        <v>133</v>
      </c>
      <c r="C17285">
        <v>47</v>
      </c>
      <c r="D17285">
        <v>147</v>
      </c>
      <c r="E17285">
        <f t="shared" si="270"/>
        <v>6909</v>
      </c>
    </row>
    <row r="17286" spans="1:5" x14ac:dyDescent="0.25">
      <c r="A17286">
        <v>51552613318</v>
      </c>
      <c r="B17286" t="s">
        <v>232</v>
      </c>
      <c r="C17286">
        <v>13</v>
      </c>
      <c r="D17286">
        <v>131</v>
      </c>
      <c r="E17286">
        <f t="shared" si="270"/>
        <v>1703</v>
      </c>
    </row>
    <row r="17287" spans="1:5" x14ac:dyDescent="0.25">
      <c r="A17287">
        <v>51552636235</v>
      </c>
      <c r="B17287" t="s">
        <v>50</v>
      </c>
      <c r="C17287">
        <v>10</v>
      </c>
      <c r="D17287">
        <v>51</v>
      </c>
      <c r="E17287">
        <f t="shared" si="270"/>
        <v>510</v>
      </c>
    </row>
    <row r="17288" spans="1:5" x14ac:dyDescent="0.25">
      <c r="A17288">
        <v>51552638187</v>
      </c>
      <c r="B17288" t="s">
        <v>20</v>
      </c>
      <c r="C17288">
        <v>87</v>
      </c>
      <c r="D17288">
        <v>109</v>
      </c>
      <c r="E17288">
        <f t="shared" si="270"/>
        <v>9483</v>
      </c>
    </row>
    <row r="17289" spans="1:5" x14ac:dyDescent="0.25">
      <c r="A17289">
        <v>51552726292</v>
      </c>
      <c r="B17289" t="s">
        <v>316</v>
      </c>
      <c r="C17289">
        <v>117</v>
      </c>
      <c r="D17289">
        <v>8</v>
      </c>
      <c r="E17289">
        <f t="shared" si="270"/>
        <v>936</v>
      </c>
    </row>
    <row r="17290" spans="1:5" x14ac:dyDescent="0.25">
      <c r="A17290">
        <v>51552727399</v>
      </c>
      <c r="B17290" t="s">
        <v>139</v>
      </c>
      <c r="C17290">
        <v>273</v>
      </c>
      <c r="D17290">
        <v>64</v>
      </c>
      <c r="E17290">
        <f t="shared" si="270"/>
        <v>17472</v>
      </c>
    </row>
    <row r="17291" spans="1:5" x14ac:dyDescent="0.25">
      <c r="A17291">
        <v>51552742274</v>
      </c>
      <c r="B17291" t="s">
        <v>62</v>
      </c>
      <c r="C17291">
        <v>16</v>
      </c>
      <c r="D17291">
        <v>75</v>
      </c>
      <c r="E17291">
        <f t="shared" si="270"/>
        <v>1200</v>
      </c>
    </row>
    <row r="17292" spans="1:5" x14ac:dyDescent="0.25">
      <c r="A17292">
        <v>51552763620</v>
      </c>
      <c r="B17292" t="s">
        <v>186</v>
      </c>
      <c r="C17292">
        <v>164</v>
      </c>
      <c r="D17292">
        <v>54</v>
      </c>
      <c r="E17292">
        <f t="shared" si="270"/>
        <v>8856</v>
      </c>
    </row>
    <row r="17293" spans="1:5" x14ac:dyDescent="0.25">
      <c r="A17293">
        <v>51552766141</v>
      </c>
      <c r="B17293" t="s">
        <v>252</v>
      </c>
      <c r="C17293">
        <v>106</v>
      </c>
      <c r="D17293">
        <v>21</v>
      </c>
      <c r="E17293">
        <f t="shared" si="270"/>
        <v>2226</v>
      </c>
    </row>
    <row r="17294" spans="1:5" x14ac:dyDescent="0.25">
      <c r="A17294">
        <v>51552782547</v>
      </c>
      <c r="B17294" t="s">
        <v>127</v>
      </c>
      <c r="C17294">
        <v>50</v>
      </c>
      <c r="D17294">
        <v>367</v>
      </c>
      <c r="E17294">
        <f t="shared" si="270"/>
        <v>18350</v>
      </c>
    </row>
    <row r="17295" spans="1:5" x14ac:dyDescent="0.25">
      <c r="A17295">
        <v>51552786029</v>
      </c>
      <c r="B17295" t="s">
        <v>145</v>
      </c>
      <c r="C17295">
        <v>179</v>
      </c>
      <c r="D17295">
        <v>235</v>
      </c>
      <c r="E17295">
        <f t="shared" si="270"/>
        <v>42065</v>
      </c>
    </row>
    <row r="17296" spans="1:5" x14ac:dyDescent="0.25">
      <c r="A17296">
        <v>51552796411</v>
      </c>
      <c r="B17296" t="s">
        <v>41</v>
      </c>
      <c r="C17296">
        <v>259</v>
      </c>
      <c r="D17296">
        <v>137</v>
      </c>
      <c r="E17296">
        <f t="shared" si="270"/>
        <v>35483</v>
      </c>
    </row>
    <row r="17297" spans="1:5" x14ac:dyDescent="0.25">
      <c r="A17297">
        <v>51552823291</v>
      </c>
      <c r="B17297" t="s">
        <v>234</v>
      </c>
      <c r="C17297">
        <v>172</v>
      </c>
      <c r="D17297">
        <v>141</v>
      </c>
      <c r="E17297">
        <f t="shared" si="270"/>
        <v>24252</v>
      </c>
    </row>
    <row r="17298" spans="1:5" x14ac:dyDescent="0.25">
      <c r="A17298">
        <v>51552826006</v>
      </c>
      <c r="B17298" t="s">
        <v>217</v>
      </c>
      <c r="C17298">
        <v>109</v>
      </c>
      <c r="D17298">
        <v>5</v>
      </c>
      <c r="E17298">
        <f t="shared" si="270"/>
        <v>545</v>
      </c>
    </row>
    <row r="17299" spans="1:5" x14ac:dyDescent="0.25">
      <c r="A17299">
        <v>51552843155</v>
      </c>
      <c r="B17299" t="s">
        <v>142</v>
      </c>
      <c r="C17299">
        <v>105</v>
      </c>
      <c r="D17299">
        <v>85</v>
      </c>
      <c r="E17299">
        <f t="shared" si="270"/>
        <v>8925</v>
      </c>
    </row>
    <row r="17300" spans="1:5" x14ac:dyDescent="0.25">
      <c r="A17300">
        <v>51552862463</v>
      </c>
      <c r="B17300" t="s">
        <v>327</v>
      </c>
      <c r="C17300">
        <v>11</v>
      </c>
      <c r="D17300">
        <v>31</v>
      </c>
      <c r="E17300">
        <f t="shared" si="270"/>
        <v>341</v>
      </c>
    </row>
    <row r="17301" spans="1:5" x14ac:dyDescent="0.25">
      <c r="A17301">
        <v>51552864320</v>
      </c>
      <c r="B17301" t="s">
        <v>228</v>
      </c>
      <c r="C17301">
        <v>285</v>
      </c>
      <c r="D17301">
        <v>33</v>
      </c>
      <c r="E17301">
        <f t="shared" si="270"/>
        <v>9405</v>
      </c>
    </row>
    <row r="17302" spans="1:5" x14ac:dyDescent="0.25">
      <c r="A17302">
        <v>51552868833</v>
      </c>
      <c r="B17302" t="s">
        <v>182</v>
      </c>
      <c r="C17302">
        <v>4</v>
      </c>
      <c r="D17302">
        <v>10</v>
      </c>
      <c r="E17302">
        <f t="shared" si="270"/>
        <v>40</v>
      </c>
    </row>
    <row r="17303" spans="1:5" x14ac:dyDescent="0.25">
      <c r="A17303">
        <v>51552886899</v>
      </c>
      <c r="B17303" t="s">
        <v>272</v>
      </c>
      <c r="C17303">
        <v>129</v>
      </c>
      <c r="D17303">
        <v>122</v>
      </c>
      <c r="E17303">
        <f t="shared" si="270"/>
        <v>15738</v>
      </c>
    </row>
    <row r="17304" spans="1:5" x14ac:dyDescent="0.25">
      <c r="A17304">
        <v>51552886912</v>
      </c>
      <c r="B17304" t="s">
        <v>120</v>
      </c>
      <c r="C17304">
        <v>105</v>
      </c>
      <c r="D17304">
        <v>47</v>
      </c>
      <c r="E17304">
        <f t="shared" si="270"/>
        <v>4935</v>
      </c>
    </row>
    <row r="17305" spans="1:5" x14ac:dyDescent="0.25">
      <c r="A17305">
        <v>51552895267</v>
      </c>
      <c r="B17305" t="s">
        <v>280</v>
      </c>
      <c r="C17305">
        <v>20</v>
      </c>
      <c r="D17305">
        <v>160</v>
      </c>
      <c r="E17305">
        <f t="shared" si="270"/>
        <v>3200</v>
      </c>
    </row>
    <row r="17306" spans="1:5" x14ac:dyDescent="0.25">
      <c r="A17306">
        <v>51552904565</v>
      </c>
      <c r="B17306" t="s">
        <v>130</v>
      </c>
      <c r="C17306">
        <v>127</v>
      </c>
      <c r="D17306">
        <v>102</v>
      </c>
      <c r="E17306">
        <f t="shared" si="270"/>
        <v>12954</v>
      </c>
    </row>
    <row r="17307" spans="1:5" x14ac:dyDescent="0.25">
      <c r="A17307">
        <v>51552910418</v>
      </c>
      <c r="B17307" t="s">
        <v>202</v>
      </c>
      <c r="C17307">
        <v>276</v>
      </c>
      <c r="D17307">
        <v>34</v>
      </c>
      <c r="E17307">
        <f t="shared" si="270"/>
        <v>9384</v>
      </c>
    </row>
    <row r="17308" spans="1:5" x14ac:dyDescent="0.25">
      <c r="A17308">
        <v>51552925052</v>
      </c>
      <c r="B17308" t="s">
        <v>264</v>
      </c>
      <c r="C17308">
        <v>2</v>
      </c>
      <c r="D17308">
        <v>40</v>
      </c>
      <c r="E17308">
        <f t="shared" si="270"/>
        <v>80</v>
      </c>
    </row>
    <row r="17309" spans="1:5" x14ac:dyDescent="0.25">
      <c r="A17309">
        <v>51552941282</v>
      </c>
      <c r="B17309" t="s">
        <v>273</v>
      </c>
      <c r="C17309">
        <v>34</v>
      </c>
      <c r="D17309">
        <v>10</v>
      </c>
      <c r="E17309">
        <f t="shared" si="270"/>
        <v>340</v>
      </c>
    </row>
    <row r="17310" spans="1:5" x14ac:dyDescent="0.25">
      <c r="A17310">
        <v>51552946013</v>
      </c>
      <c r="B17310" t="s">
        <v>88</v>
      </c>
      <c r="C17310">
        <v>213</v>
      </c>
      <c r="D17310">
        <v>16</v>
      </c>
      <c r="E17310">
        <f t="shared" si="270"/>
        <v>3408</v>
      </c>
    </row>
    <row r="17311" spans="1:5" x14ac:dyDescent="0.25">
      <c r="A17311">
        <v>51552948332</v>
      </c>
      <c r="B17311" t="s">
        <v>164</v>
      </c>
      <c r="C17311">
        <v>60</v>
      </c>
      <c r="D17311">
        <v>176</v>
      </c>
      <c r="E17311">
        <f t="shared" si="270"/>
        <v>10560</v>
      </c>
    </row>
    <row r="17312" spans="1:5" x14ac:dyDescent="0.25">
      <c r="A17312">
        <v>51552954710</v>
      </c>
      <c r="B17312" t="s">
        <v>122</v>
      </c>
      <c r="C17312">
        <v>281</v>
      </c>
      <c r="D17312">
        <v>78</v>
      </c>
      <c r="E17312">
        <f t="shared" si="270"/>
        <v>21918</v>
      </c>
    </row>
    <row r="17313" spans="1:5" x14ac:dyDescent="0.25">
      <c r="A17313">
        <v>51552984353</v>
      </c>
      <c r="B17313" t="s">
        <v>288</v>
      </c>
      <c r="C17313">
        <v>269</v>
      </c>
      <c r="D17313">
        <v>165</v>
      </c>
      <c r="E17313">
        <f t="shared" si="270"/>
        <v>44385</v>
      </c>
    </row>
    <row r="17314" spans="1:5" x14ac:dyDescent="0.25">
      <c r="A17314">
        <v>51552993756</v>
      </c>
      <c r="B17314" t="s">
        <v>86</v>
      </c>
      <c r="C17314">
        <v>251</v>
      </c>
      <c r="D17314">
        <v>86</v>
      </c>
      <c r="E17314">
        <f t="shared" si="270"/>
        <v>21586</v>
      </c>
    </row>
    <row r="17315" spans="1:5" x14ac:dyDescent="0.25">
      <c r="A17315">
        <v>51553002566</v>
      </c>
      <c r="B17315" t="s">
        <v>217</v>
      </c>
      <c r="C17315">
        <v>170</v>
      </c>
      <c r="D17315">
        <v>5</v>
      </c>
      <c r="E17315">
        <f t="shared" si="270"/>
        <v>850</v>
      </c>
    </row>
    <row r="17316" spans="1:5" x14ac:dyDescent="0.25">
      <c r="A17316">
        <v>51553014386</v>
      </c>
      <c r="B17316" t="s">
        <v>221</v>
      </c>
      <c r="C17316">
        <v>266</v>
      </c>
      <c r="D17316">
        <v>40</v>
      </c>
      <c r="E17316">
        <f t="shared" si="270"/>
        <v>10640</v>
      </c>
    </row>
    <row r="17317" spans="1:5" x14ac:dyDescent="0.25">
      <c r="A17317">
        <v>51553058285</v>
      </c>
      <c r="B17317" t="s">
        <v>54</v>
      </c>
      <c r="C17317">
        <v>195</v>
      </c>
      <c r="D17317">
        <v>180</v>
      </c>
      <c r="E17317">
        <f t="shared" si="270"/>
        <v>35100</v>
      </c>
    </row>
    <row r="17318" spans="1:5" x14ac:dyDescent="0.25">
      <c r="A17318">
        <v>51553076362</v>
      </c>
      <c r="B17318" t="s">
        <v>53</v>
      </c>
      <c r="C17318">
        <v>96</v>
      </c>
      <c r="D17318">
        <v>47</v>
      </c>
      <c r="E17318">
        <f t="shared" si="270"/>
        <v>4512</v>
      </c>
    </row>
    <row r="17319" spans="1:5" x14ac:dyDescent="0.25">
      <c r="A17319">
        <v>51553100700</v>
      </c>
      <c r="B17319" t="s">
        <v>257</v>
      </c>
      <c r="C17319">
        <v>192</v>
      </c>
      <c r="D17319">
        <v>15</v>
      </c>
      <c r="E17319">
        <f t="shared" si="270"/>
        <v>2880</v>
      </c>
    </row>
    <row r="17320" spans="1:5" x14ac:dyDescent="0.25">
      <c r="A17320">
        <v>51553121133</v>
      </c>
      <c r="B17320" t="s">
        <v>231</v>
      </c>
      <c r="C17320">
        <v>272</v>
      </c>
      <c r="D17320">
        <v>5</v>
      </c>
      <c r="E17320">
        <f t="shared" si="270"/>
        <v>1360</v>
      </c>
    </row>
    <row r="17321" spans="1:5" x14ac:dyDescent="0.25">
      <c r="A17321">
        <v>51553133485</v>
      </c>
      <c r="B17321" t="s">
        <v>282</v>
      </c>
      <c r="C17321">
        <v>140</v>
      </c>
      <c r="D17321">
        <v>54</v>
      </c>
      <c r="E17321">
        <f t="shared" si="270"/>
        <v>7560</v>
      </c>
    </row>
    <row r="17322" spans="1:5" x14ac:dyDescent="0.25">
      <c r="A17322">
        <v>51553151317</v>
      </c>
      <c r="B17322" t="s">
        <v>5</v>
      </c>
      <c r="C17322">
        <v>85</v>
      </c>
      <c r="D17322">
        <v>102</v>
      </c>
      <c r="E17322">
        <f t="shared" si="270"/>
        <v>8670</v>
      </c>
    </row>
    <row r="17323" spans="1:5" x14ac:dyDescent="0.25">
      <c r="A17323">
        <v>51553155419</v>
      </c>
      <c r="B17323" t="s">
        <v>270</v>
      </c>
      <c r="C17323">
        <v>231</v>
      </c>
      <c r="D17323">
        <v>46</v>
      </c>
      <c r="E17323">
        <f t="shared" si="270"/>
        <v>10626</v>
      </c>
    </row>
    <row r="17324" spans="1:5" x14ac:dyDescent="0.25">
      <c r="A17324">
        <v>51553173098</v>
      </c>
      <c r="B17324" t="s">
        <v>89</v>
      </c>
      <c r="C17324">
        <v>211</v>
      </c>
      <c r="D17324">
        <v>132</v>
      </c>
      <c r="E17324">
        <f t="shared" si="270"/>
        <v>27852</v>
      </c>
    </row>
    <row r="17325" spans="1:5" x14ac:dyDescent="0.25">
      <c r="A17325">
        <v>51553190964</v>
      </c>
      <c r="B17325" t="s">
        <v>89</v>
      </c>
      <c r="C17325">
        <v>95</v>
      </c>
      <c r="D17325">
        <v>113</v>
      </c>
      <c r="E17325">
        <f t="shared" si="270"/>
        <v>10735</v>
      </c>
    </row>
    <row r="17326" spans="1:5" x14ac:dyDescent="0.25">
      <c r="A17326">
        <v>51553202806</v>
      </c>
      <c r="B17326" t="s">
        <v>31</v>
      </c>
      <c r="C17326">
        <v>229</v>
      </c>
      <c r="D17326">
        <v>5</v>
      </c>
      <c r="E17326">
        <f t="shared" si="270"/>
        <v>1145</v>
      </c>
    </row>
    <row r="17327" spans="1:5" x14ac:dyDescent="0.25">
      <c r="A17327">
        <v>51553220630</v>
      </c>
      <c r="B17327" t="s">
        <v>228</v>
      </c>
      <c r="C17327">
        <v>242</v>
      </c>
      <c r="D17327">
        <v>32</v>
      </c>
      <c r="E17327">
        <f t="shared" si="270"/>
        <v>7744</v>
      </c>
    </row>
    <row r="17328" spans="1:5" x14ac:dyDescent="0.25">
      <c r="A17328">
        <v>51553227376</v>
      </c>
      <c r="B17328" t="s">
        <v>288</v>
      </c>
      <c r="C17328">
        <v>16</v>
      </c>
      <c r="D17328">
        <v>135</v>
      </c>
      <c r="E17328">
        <f t="shared" si="270"/>
        <v>2160</v>
      </c>
    </row>
    <row r="17329" spans="1:5" x14ac:dyDescent="0.25">
      <c r="A17329">
        <v>51553254846</v>
      </c>
      <c r="B17329" t="s">
        <v>104</v>
      </c>
      <c r="C17329">
        <v>209</v>
      </c>
      <c r="D17329">
        <v>253</v>
      </c>
      <c r="E17329">
        <f t="shared" si="270"/>
        <v>52877</v>
      </c>
    </row>
    <row r="17330" spans="1:5" x14ac:dyDescent="0.25">
      <c r="A17330">
        <v>51553291053</v>
      </c>
      <c r="B17330" t="s">
        <v>14</v>
      </c>
      <c r="C17330">
        <v>59</v>
      </c>
      <c r="D17330">
        <v>63</v>
      </c>
      <c r="E17330">
        <f t="shared" si="270"/>
        <v>3717</v>
      </c>
    </row>
    <row r="17331" spans="1:5" x14ac:dyDescent="0.25">
      <c r="A17331">
        <v>51553303710</v>
      </c>
      <c r="B17331" t="s">
        <v>133</v>
      </c>
      <c r="C17331">
        <v>209</v>
      </c>
      <c r="D17331">
        <v>144</v>
      </c>
      <c r="E17331">
        <f t="shared" si="270"/>
        <v>30096</v>
      </c>
    </row>
    <row r="17332" spans="1:5" x14ac:dyDescent="0.25">
      <c r="A17332">
        <v>51553303934</v>
      </c>
      <c r="B17332" t="s">
        <v>281</v>
      </c>
      <c r="C17332">
        <v>215</v>
      </c>
      <c r="D17332">
        <v>30</v>
      </c>
      <c r="E17332">
        <f t="shared" si="270"/>
        <v>6450</v>
      </c>
    </row>
    <row r="17333" spans="1:5" x14ac:dyDescent="0.25">
      <c r="A17333">
        <v>51553310231</v>
      </c>
      <c r="B17333" t="s">
        <v>295</v>
      </c>
      <c r="C17333">
        <v>144</v>
      </c>
      <c r="D17333">
        <v>57</v>
      </c>
      <c r="E17333">
        <f t="shared" si="270"/>
        <v>8208</v>
      </c>
    </row>
    <row r="17334" spans="1:5" x14ac:dyDescent="0.25">
      <c r="A17334">
        <v>51553317995</v>
      </c>
      <c r="B17334" t="s">
        <v>26</v>
      </c>
      <c r="C17334">
        <v>12</v>
      </c>
      <c r="D17334">
        <v>11</v>
      </c>
      <c r="E17334">
        <f t="shared" si="270"/>
        <v>132</v>
      </c>
    </row>
    <row r="17335" spans="1:5" x14ac:dyDescent="0.25">
      <c r="A17335">
        <v>51553334383</v>
      </c>
      <c r="B17335" t="s">
        <v>72</v>
      </c>
      <c r="C17335">
        <v>89</v>
      </c>
      <c r="D17335">
        <v>31</v>
      </c>
      <c r="E17335">
        <f t="shared" si="270"/>
        <v>2759</v>
      </c>
    </row>
    <row r="17336" spans="1:5" x14ac:dyDescent="0.25">
      <c r="A17336">
        <v>51553342285</v>
      </c>
      <c r="B17336" t="s">
        <v>174</v>
      </c>
      <c r="C17336">
        <v>44</v>
      </c>
      <c r="D17336">
        <v>39</v>
      </c>
      <c r="E17336">
        <f t="shared" si="270"/>
        <v>1716</v>
      </c>
    </row>
    <row r="17337" spans="1:5" x14ac:dyDescent="0.25">
      <c r="A17337">
        <v>51553402467</v>
      </c>
      <c r="B17337" t="s">
        <v>314</v>
      </c>
      <c r="C17337">
        <v>189</v>
      </c>
      <c r="D17337">
        <v>722</v>
      </c>
      <c r="E17337">
        <f t="shared" si="270"/>
        <v>136458</v>
      </c>
    </row>
    <row r="17338" spans="1:5" x14ac:dyDescent="0.25">
      <c r="A17338">
        <v>51553437249</v>
      </c>
      <c r="B17338" t="s">
        <v>34</v>
      </c>
      <c r="C17338">
        <v>54</v>
      </c>
      <c r="D17338">
        <v>24</v>
      </c>
      <c r="E17338">
        <f t="shared" si="270"/>
        <v>1296</v>
      </c>
    </row>
    <row r="17339" spans="1:5" x14ac:dyDescent="0.25">
      <c r="A17339">
        <v>51553458455</v>
      </c>
      <c r="B17339" t="s">
        <v>9</v>
      </c>
      <c r="C17339">
        <v>82</v>
      </c>
      <c r="D17339">
        <v>78</v>
      </c>
      <c r="E17339">
        <f t="shared" si="270"/>
        <v>6396</v>
      </c>
    </row>
    <row r="17340" spans="1:5" x14ac:dyDescent="0.25">
      <c r="A17340">
        <v>51553460329</v>
      </c>
      <c r="B17340" t="s">
        <v>297</v>
      </c>
      <c r="C17340">
        <v>280</v>
      </c>
      <c r="D17340">
        <v>271</v>
      </c>
      <c r="E17340">
        <f t="shared" si="270"/>
        <v>75880</v>
      </c>
    </row>
    <row r="17341" spans="1:5" x14ac:dyDescent="0.25">
      <c r="A17341">
        <v>51553462620</v>
      </c>
      <c r="B17341" t="s">
        <v>110</v>
      </c>
      <c r="C17341">
        <v>53</v>
      </c>
      <c r="D17341">
        <v>5</v>
      </c>
      <c r="E17341">
        <f t="shared" si="270"/>
        <v>265</v>
      </c>
    </row>
    <row r="17342" spans="1:5" x14ac:dyDescent="0.25">
      <c r="A17342">
        <v>51553502442</v>
      </c>
      <c r="B17342" t="s">
        <v>82</v>
      </c>
      <c r="C17342">
        <v>288</v>
      </c>
      <c r="D17342">
        <v>6</v>
      </c>
      <c r="E17342">
        <f t="shared" si="270"/>
        <v>1728</v>
      </c>
    </row>
    <row r="17343" spans="1:5" x14ac:dyDescent="0.25">
      <c r="A17343">
        <v>51553503014</v>
      </c>
      <c r="B17343" t="s">
        <v>96</v>
      </c>
      <c r="C17343">
        <v>253</v>
      </c>
      <c r="D17343">
        <v>283</v>
      </c>
      <c r="E17343">
        <f t="shared" si="270"/>
        <v>71599</v>
      </c>
    </row>
    <row r="17344" spans="1:5" x14ac:dyDescent="0.25">
      <c r="A17344">
        <v>51553524301</v>
      </c>
      <c r="B17344" t="s">
        <v>63</v>
      </c>
      <c r="C17344">
        <v>104</v>
      </c>
      <c r="D17344">
        <v>5</v>
      </c>
      <c r="E17344">
        <f t="shared" si="270"/>
        <v>520</v>
      </c>
    </row>
    <row r="17345" spans="1:5" x14ac:dyDescent="0.25">
      <c r="A17345">
        <v>51553534049</v>
      </c>
      <c r="B17345" t="s">
        <v>223</v>
      </c>
      <c r="C17345">
        <v>129</v>
      </c>
      <c r="D17345">
        <v>36</v>
      </c>
      <c r="E17345">
        <f t="shared" si="270"/>
        <v>4644</v>
      </c>
    </row>
    <row r="17346" spans="1:5" x14ac:dyDescent="0.25">
      <c r="A17346">
        <v>51553544165</v>
      </c>
      <c r="B17346" t="s">
        <v>83</v>
      </c>
      <c r="C17346">
        <v>224</v>
      </c>
      <c r="D17346">
        <v>60</v>
      </c>
      <c r="E17346">
        <f t="shared" si="270"/>
        <v>13440</v>
      </c>
    </row>
    <row r="17347" spans="1:5" x14ac:dyDescent="0.25">
      <c r="A17347">
        <v>51553545652</v>
      </c>
      <c r="B17347" t="s">
        <v>161</v>
      </c>
      <c r="C17347">
        <v>216</v>
      </c>
      <c r="D17347">
        <v>5</v>
      </c>
      <c r="E17347">
        <f t="shared" ref="E17347:E17410" si="271">C17347*D17347</f>
        <v>1080</v>
      </c>
    </row>
    <row r="17348" spans="1:5" x14ac:dyDescent="0.25">
      <c r="A17348">
        <v>51553550675</v>
      </c>
      <c r="B17348" t="s">
        <v>221</v>
      </c>
      <c r="C17348">
        <v>2</v>
      </c>
      <c r="D17348">
        <v>34</v>
      </c>
      <c r="E17348">
        <f t="shared" si="271"/>
        <v>68</v>
      </c>
    </row>
    <row r="17349" spans="1:5" x14ac:dyDescent="0.25">
      <c r="A17349">
        <v>51553561193</v>
      </c>
      <c r="B17349" t="s">
        <v>33</v>
      </c>
      <c r="C17349">
        <v>238</v>
      </c>
      <c r="D17349">
        <v>75</v>
      </c>
      <c r="E17349">
        <f t="shared" si="271"/>
        <v>17850</v>
      </c>
    </row>
    <row r="17350" spans="1:5" x14ac:dyDescent="0.25">
      <c r="A17350">
        <v>51553562523</v>
      </c>
      <c r="B17350" t="s">
        <v>107</v>
      </c>
      <c r="C17350">
        <v>115</v>
      </c>
      <c r="D17350">
        <v>10</v>
      </c>
      <c r="E17350">
        <f t="shared" si="271"/>
        <v>1150</v>
      </c>
    </row>
    <row r="17351" spans="1:5" x14ac:dyDescent="0.25">
      <c r="A17351">
        <v>51553605052</v>
      </c>
      <c r="B17351" t="s">
        <v>167</v>
      </c>
      <c r="C17351">
        <v>1</v>
      </c>
      <c r="D17351">
        <v>13</v>
      </c>
      <c r="E17351">
        <f t="shared" si="271"/>
        <v>13</v>
      </c>
    </row>
    <row r="17352" spans="1:5" x14ac:dyDescent="0.25">
      <c r="A17352">
        <v>51553605792</v>
      </c>
      <c r="B17352" t="s">
        <v>42</v>
      </c>
      <c r="C17352">
        <v>220</v>
      </c>
      <c r="D17352">
        <v>62</v>
      </c>
      <c r="E17352">
        <f t="shared" si="271"/>
        <v>13640</v>
      </c>
    </row>
    <row r="17353" spans="1:5" x14ac:dyDescent="0.25">
      <c r="A17353">
        <v>51553608498</v>
      </c>
      <c r="B17353" t="s">
        <v>171</v>
      </c>
      <c r="C17353">
        <v>234</v>
      </c>
      <c r="D17353">
        <v>232</v>
      </c>
      <c r="E17353">
        <f t="shared" si="271"/>
        <v>54288</v>
      </c>
    </row>
    <row r="17354" spans="1:5" x14ac:dyDescent="0.25">
      <c r="A17354">
        <v>51553627585</v>
      </c>
      <c r="B17354" t="s">
        <v>179</v>
      </c>
      <c r="C17354">
        <v>194</v>
      </c>
      <c r="D17354">
        <v>489</v>
      </c>
      <c r="E17354">
        <f t="shared" si="271"/>
        <v>94866</v>
      </c>
    </row>
    <row r="17355" spans="1:5" x14ac:dyDescent="0.25">
      <c r="A17355">
        <v>51553629451</v>
      </c>
      <c r="B17355" t="s">
        <v>191</v>
      </c>
      <c r="C17355">
        <v>66</v>
      </c>
      <c r="D17355">
        <v>71</v>
      </c>
      <c r="E17355">
        <f t="shared" si="271"/>
        <v>4686</v>
      </c>
    </row>
    <row r="17356" spans="1:5" x14ac:dyDescent="0.25">
      <c r="A17356">
        <v>51553646005</v>
      </c>
      <c r="B17356" t="s">
        <v>67</v>
      </c>
      <c r="C17356">
        <v>165</v>
      </c>
      <c r="D17356">
        <v>69</v>
      </c>
      <c r="E17356">
        <f t="shared" si="271"/>
        <v>11385</v>
      </c>
    </row>
    <row r="17357" spans="1:5" x14ac:dyDescent="0.25">
      <c r="A17357">
        <v>51553647959</v>
      </c>
      <c r="B17357" t="s">
        <v>287</v>
      </c>
      <c r="C17357">
        <v>169</v>
      </c>
      <c r="D17357">
        <v>428</v>
      </c>
      <c r="E17357">
        <f t="shared" si="271"/>
        <v>72332</v>
      </c>
    </row>
    <row r="17358" spans="1:5" x14ac:dyDescent="0.25">
      <c r="A17358">
        <v>51553659362</v>
      </c>
      <c r="B17358" t="s">
        <v>183</v>
      </c>
      <c r="C17358">
        <v>162</v>
      </c>
      <c r="D17358">
        <v>5</v>
      </c>
      <c r="E17358">
        <f t="shared" si="271"/>
        <v>810</v>
      </c>
    </row>
    <row r="17359" spans="1:5" x14ac:dyDescent="0.25">
      <c r="A17359">
        <v>51553661007</v>
      </c>
      <c r="B17359" t="s">
        <v>195</v>
      </c>
      <c r="C17359">
        <v>141</v>
      </c>
      <c r="D17359">
        <v>32</v>
      </c>
      <c r="E17359">
        <f t="shared" si="271"/>
        <v>4512</v>
      </c>
    </row>
    <row r="17360" spans="1:5" x14ac:dyDescent="0.25">
      <c r="A17360">
        <v>51553662375</v>
      </c>
      <c r="B17360" t="s">
        <v>36</v>
      </c>
      <c r="C17360">
        <v>17</v>
      </c>
      <c r="D17360">
        <v>32</v>
      </c>
      <c r="E17360">
        <f t="shared" si="271"/>
        <v>544</v>
      </c>
    </row>
    <row r="17361" spans="1:5" x14ac:dyDescent="0.25">
      <c r="A17361">
        <v>51553667539</v>
      </c>
      <c r="B17361" t="s">
        <v>150</v>
      </c>
      <c r="C17361">
        <v>52</v>
      </c>
      <c r="D17361">
        <v>18</v>
      </c>
      <c r="E17361">
        <f t="shared" si="271"/>
        <v>936</v>
      </c>
    </row>
    <row r="17362" spans="1:5" x14ac:dyDescent="0.25">
      <c r="A17362">
        <v>51553678476</v>
      </c>
      <c r="B17362" t="s">
        <v>103</v>
      </c>
      <c r="C17362">
        <v>9</v>
      </c>
      <c r="D17362">
        <v>50</v>
      </c>
      <c r="E17362">
        <f t="shared" si="271"/>
        <v>450</v>
      </c>
    </row>
    <row r="17363" spans="1:5" x14ac:dyDescent="0.25">
      <c r="A17363">
        <v>51553713970</v>
      </c>
      <c r="B17363" t="s">
        <v>127</v>
      </c>
      <c r="C17363">
        <v>271</v>
      </c>
      <c r="D17363">
        <v>385</v>
      </c>
      <c r="E17363">
        <f t="shared" si="271"/>
        <v>104335</v>
      </c>
    </row>
    <row r="17364" spans="1:5" x14ac:dyDescent="0.25">
      <c r="A17364">
        <v>51553717204</v>
      </c>
      <c r="B17364" t="s">
        <v>90</v>
      </c>
      <c r="C17364">
        <v>135</v>
      </c>
      <c r="D17364">
        <v>169</v>
      </c>
      <c r="E17364">
        <f t="shared" si="271"/>
        <v>22815</v>
      </c>
    </row>
    <row r="17365" spans="1:5" x14ac:dyDescent="0.25">
      <c r="A17365">
        <v>51553719939</v>
      </c>
      <c r="B17365" t="s">
        <v>141</v>
      </c>
      <c r="C17365">
        <v>160</v>
      </c>
      <c r="D17365">
        <v>137</v>
      </c>
      <c r="E17365">
        <f t="shared" si="271"/>
        <v>21920</v>
      </c>
    </row>
    <row r="17366" spans="1:5" x14ac:dyDescent="0.25">
      <c r="A17366">
        <v>51553734916</v>
      </c>
      <c r="B17366" t="s">
        <v>162</v>
      </c>
      <c r="C17366">
        <v>287</v>
      </c>
      <c r="D17366">
        <v>222</v>
      </c>
      <c r="E17366">
        <f t="shared" si="271"/>
        <v>63714</v>
      </c>
    </row>
    <row r="17367" spans="1:5" x14ac:dyDescent="0.25">
      <c r="A17367">
        <v>51553754563</v>
      </c>
      <c r="B17367" t="s">
        <v>307</v>
      </c>
      <c r="C17367">
        <v>254</v>
      </c>
      <c r="D17367">
        <v>27</v>
      </c>
      <c r="E17367">
        <f t="shared" si="271"/>
        <v>6858</v>
      </c>
    </row>
    <row r="17368" spans="1:5" x14ac:dyDescent="0.25">
      <c r="A17368">
        <v>51553771194</v>
      </c>
      <c r="B17368" t="s">
        <v>342</v>
      </c>
      <c r="C17368">
        <v>77</v>
      </c>
      <c r="D17368">
        <v>13</v>
      </c>
      <c r="E17368">
        <f t="shared" si="271"/>
        <v>1001</v>
      </c>
    </row>
    <row r="17369" spans="1:5" x14ac:dyDescent="0.25">
      <c r="A17369">
        <v>51553827899</v>
      </c>
      <c r="B17369" t="s">
        <v>218</v>
      </c>
      <c r="C17369">
        <v>160</v>
      </c>
      <c r="D17369">
        <v>75</v>
      </c>
      <c r="E17369">
        <f t="shared" si="271"/>
        <v>12000</v>
      </c>
    </row>
    <row r="17370" spans="1:5" x14ac:dyDescent="0.25">
      <c r="A17370">
        <v>51553829766</v>
      </c>
      <c r="B17370" t="s">
        <v>246</v>
      </c>
      <c r="C17370">
        <v>255</v>
      </c>
      <c r="D17370">
        <v>100</v>
      </c>
      <c r="E17370">
        <f t="shared" si="271"/>
        <v>25500</v>
      </c>
    </row>
    <row r="17371" spans="1:5" x14ac:dyDescent="0.25">
      <c r="A17371">
        <v>51553837664</v>
      </c>
      <c r="B17371" t="s">
        <v>289</v>
      </c>
      <c r="C17371">
        <v>244</v>
      </c>
      <c r="D17371">
        <v>16</v>
      </c>
      <c r="E17371">
        <f t="shared" si="271"/>
        <v>3904</v>
      </c>
    </row>
    <row r="17372" spans="1:5" x14ac:dyDescent="0.25">
      <c r="A17372">
        <v>51553852253</v>
      </c>
      <c r="B17372" t="s">
        <v>69</v>
      </c>
      <c r="C17372">
        <v>56</v>
      </c>
      <c r="D17372">
        <v>513</v>
      </c>
      <c r="E17372">
        <f t="shared" si="271"/>
        <v>28728</v>
      </c>
    </row>
    <row r="17373" spans="1:5" x14ac:dyDescent="0.25">
      <c r="A17373">
        <v>51553871779</v>
      </c>
      <c r="B17373" t="s">
        <v>337</v>
      </c>
      <c r="C17373">
        <v>106</v>
      </c>
      <c r="D17373">
        <v>5</v>
      </c>
      <c r="E17373">
        <f t="shared" si="271"/>
        <v>530</v>
      </c>
    </row>
    <row r="17374" spans="1:5" x14ac:dyDescent="0.25">
      <c r="A17374">
        <v>51553882983</v>
      </c>
      <c r="B17374" t="s">
        <v>108</v>
      </c>
      <c r="C17374">
        <v>79</v>
      </c>
      <c r="D17374">
        <v>5</v>
      </c>
      <c r="E17374">
        <f t="shared" si="271"/>
        <v>395</v>
      </c>
    </row>
    <row r="17375" spans="1:5" x14ac:dyDescent="0.25">
      <c r="A17375">
        <v>51553892001</v>
      </c>
      <c r="B17375" t="s">
        <v>165</v>
      </c>
      <c r="C17375">
        <v>28</v>
      </c>
      <c r="D17375">
        <v>75</v>
      </c>
      <c r="E17375">
        <f t="shared" si="271"/>
        <v>2100</v>
      </c>
    </row>
    <row r="17376" spans="1:5" x14ac:dyDescent="0.25">
      <c r="A17376">
        <v>51553909052</v>
      </c>
      <c r="B17376" t="s">
        <v>100</v>
      </c>
      <c r="C17376">
        <v>136</v>
      </c>
      <c r="D17376">
        <v>5</v>
      </c>
      <c r="E17376">
        <f t="shared" si="271"/>
        <v>680</v>
      </c>
    </row>
    <row r="17377" spans="1:5" x14ac:dyDescent="0.25">
      <c r="A17377">
        <v>51553918407</v>
      </c>
      <c r="B17377" t="s">
        <v>259</v>
      </c>
      <c r="C17377">
        <v>8</v>
      </c>
      <c r="D17377">
        <v>54</v>
      </c>
      <c r="E17377">
        <f t="shared" si="271"/>
        <v>432</v>
      </c>
    </row>
    <row r="17378" spans="1:5" x14ac:dyDescent="0.25">
      <c r="A17378">
        <v>51553926713</v>
      </c>
      <c r="B17378" t="s">
        <v>122</v>
      </c>
      <c r="C17378">
        <v>42</v>
      </c>
      <c r="D17378">
        <v>79</v>
      </c>
      <c r="E17378">
        <f t="shared" si="271"/>
        <v>3318</v>
      </c>
    </row>
    <row r="17379" spans="1:5" x14ac:dyDescent="0.25">
      <c r="A17379">
        <v>51553940134</v>
      </c>
      <c r="B17379" t="s">
        <v>59</v>
      </c>
      <c r="C17379">
        <v>104</v>
      </c>
      <c r="D17379">
        <v>34</v>
      </c>
      <c r="E17379">
        <f t="shared" si="271"/>
        <v>3536</v>
      </c>
    </row>
    <row r="17380" spans="1:5" x14ac:dyDescent="0.25">
      <c r="A17380">
        <v>51553940485</v>
      </c>
      <c r="B17380" t="s">
        <v>101</v>
      </c>
      <c r="C17380">
        <v>296</v>
      </c>
      <c r="D17380">
        <v>5</v>
      </c>
      <c r="E17380">
        <f t="shared" si="271"/>
        <v>1480</v>
      </c>
    </row>
    <row r="17381" spans="1:5" x14ac:dyDescent="0.25">
      <c r="A17381">
        <v>51553944015</v>
      </c>
      <c r="B17381" t="s">
        <v>125</v>
      </c>
      <c r="C17381">
        <v>237</v>
      </c>
      <c r="D17381">
        <v>274</v>
      </c>
      <c r="E17381">
        <f t="shared" si="271"/>
        <v>64938</v>
      </c>
    </row>
    <row r="17382" spans="1:5" x14ac:dyDescent="0.25">
      <c r="A17382">
        <v>51553954777</v>
      </c>
      <c r="B17382" t="s">
        <v>228</v>
      </c>
      <c r="C17382">
        <v>173</v>
      </c>
      <c r="D17382">
        <v>28</v>
      </c>
      <c r="E17382">
        <f t="shared" si="271"/>
        <v>4844</v>
      </c>
    </row>
    <row r="17383" spans="1:5" x14ac:dyDescent="0.25">
      <c r="A17383">
        <v>51553957864</v>
      </c>
      <c r="B17383" t="s">
        <v>209</v>
      </c>
      <c r="C17383">
        <v>42</v>
      </c>
      <c r="D17383">
        <v>5</v>
      </c>
      <c r="E17383">
        <f t="shared" si="271"/>
        <v>210</v>
      </c>
    </row>
    <row r="17384" spans="1:5" x14ac:dyDescent="0.25">
      <c r="A17384">
        <v>51553961104</v>
      </c>
      <c r="B17384" t="s">
        <v>143</v>
      </c>
      <c r="C17384">
        <v>127</v>
      </c>
      <c r="D17384">
        <v>69</v>
      </c>
      <c r="E17384">
        <f t="shared" si="271"/>
        <v>8763</v>
      </c>
    </row>
    <row r="17385" spans="1:5" x14ac:dyDescent="0.25">
      <c r="A17385">
        <v>51554030797</v>
      </c>
      <c r="B17385" t="s">
        <v>240</v>
      </c>
      <c r="C17385">
        <v>299</v>
      </c>
      <c r="D17385">
        <v>140</v>
      </c>
      <c r="E17385">
        <f t="shared" si="271"/>
        <v>41860</v>
      </c>
    </row>
    <row r="17386" spans="1:5" x14ac:dyDescent="0.25">
      <c r="A17386">
        <v>51554031143</v>
      </c>
      <c r="B17386" t="s">
        <v>238</v>
      </c>
      <c r="C17386">
        <v>102</v>
      </c>
      <c r="D17386">
        <v>28</v>
      </c>
      <c r="E17386">
        <f t="shared" si="271"/>
        <v>2856</v>
      </c>
    </row>
    <row r="17387" spans="1:5" x14ac:dyDescent="0.25">
      <c r="A17387">
        <v>51554034308</v>
      </c>
      <c r="B17387" t="s">
        <v>148</v>
      </c>
      <c r="C17387">
        <v>139</v>
      </c>
      <c r="D17387">
        <v>34</v>
      </c>
      <c r="E17387">
        <f t="shared" si="271"/>
        <v>4726</v>
      </c>
    </row>
    <row r="17388" spans="1:5" x14ac:dyDescent="0.25">
      <c r="A17388">
        <v>51554042522</v>
      </c>
      <c r="B17388" t="s">
        <v>203</v>
      </c>
      <c r="C17388">
        <v>147</v>
      </c>
      <c r="D17388">
        <v>134</v>
      </c>
      <c r="E17388">
        <f t="shared" si="271"/>
        <v>19698</v>
      </c>
    </row>
    <row r="17389" spans="1:5" x14ac:dyDescent="0.25">
      <c r="A17389">
        <v>51554090296</v>
      </c>
      <c r="B17389" t="s">
        <v>10</v>
      </c>
      <c r="C17389">
        <v>9</v>
      </c>
      <c r="D17389">
        <v>7</v>
      </c>
      <c r="E17389">
        <f t="shared" si="271"/>
        <v>63</v>
      </c>
    </row>
    <row r="17390" spans="1:5" x14ac:dyDescent="0.25">
      <c r="A17390">
        <v>51554097423</v>
      </c>
      <c r="B17390" t="s">
        <v>237</v>
      </c>
      <c r="C17390">
        <v>32</v>
      </c>
      <c r="D17390">
        <v>74</v>
      </c>
      <c r="E17390">
        <f t="shared" si="271"/>
        <v>2368</v>
      </c>
    </row>
    <row r="17391" spans="1:5" x14ac:dyDescent="0.25">
      <c r="A17391">
        <v>51554099618</v>
      </c>
      <c r="B17391" t="s">
        <v>293</v>
      </c>
      <c r="C17391">
        <v>102</v>
      </c>
      <c r="D17391">
        <v>77</v>
      </c>
      <c r="E17391">
        <f t="shared" si="271"/>
        <v>7854</v>
      </c>
    </row>
    <row r="17392" spans="1:5" x14ac:dyDescent="0.25">
      <c r="A17392">
        <v>51554134039</v>
      </c>
      <c r="B17392" t="s">
        <v>321</v>
      </c>
      <c r="C17392">
        <v>105</v>
      </c>
      <c r="D17392">
        <v>199</v>
      </c>
      <c r="E17392">
        <f t="shared" si="271"/>
        <v>20895</v>
      </c>
    </row>
    <row r="17393" spans="1:5" x14ac:dyDescent="0.25">
      <c r="A17393">
        <v>51554134481</v>
      </c>
      <c r="B17393" t="s">
        <v>303</v>
      </c>
      <c r="C17393">
        <v>186</v>
      </c>
      <c r="D17393">
        <v>179</v>
      </c>
      <c r="E17393">
        <f t="shared" si="271"/>
        <v>33294</v>
      </c>
    </row>
    <row r="17394" spans="1:5" x14ac:dyDescent="0.25">
      <c r="A17394">
        <v>51554137337</v>
      </c>
      <c r="B17394" t="s">
        <v>65</v>
      </c>
      <c r="C17394">
        <v>19</v>
      </c>
      <c r="D17394">
        <v>307</v>
      </c>
      <c r="E17394">
        <f t="shared" si="271"/>
        <v>5833</v>
      </c>
    </row>
    <row r="17395" spans="1:5" x14ac:dyDescent="0.25">
      <c r="A17395">
        <v>51554140758</v>
      </c>
      <c r="B17395" t="s">
        <v>260</v>
      </c>
      <c r="C17395">
        <v>56</v>
      </c>
      <c r="D17395">
        <v>80</v>
      </c>
      <c r="E17395">
        <f t="shared" si="271"/>
        <v>4480</v>
      </c>
    </row>
    <row r="17396" spans="1:5" x14ac:dyDescent="0.25">
      <c r="A17396">
        <v>51554151248</v>
      </c>
      <c r="B17396" t="s">
        <v>44</v>
      </c>
      <c r="C17396">
        <v>97</v>
      </c>
      <c r="D17396">
        <v>12</v>
      </c>
      <c r="E17396">
        <f t="shared" si="271"/>
        <v>1164</v>
      </c>
    </row>
    <row r="17397" spans="1:5" x14ac:dyDescent="0.25">
      <c r="A17397">
        <v>51554152887</v>
      </c>
      <c r="B17397" t="s">
        <v>45</v>
      </c>
      <c r="C17397">
        <v>85</v>
      </c>
      <c r="D17397">
        <v>5</v>
      </c>
      <c r="E17397">
        <f t="shared" si="271"/>
        <v>425</v>
      </c>
    </row>
    <row r="17398" spans="1:5" x14ac:dyDescent="0.25">
      <c r="A17398">
        <v>51554157796</v>
      </c>
      <c r="B17398" t="s">
        <v>39</v>
      </c>
      <c r="C17398">
        <v>299</v>
      </c>
      <c r="D17398">
        <v>290</v>
      </c>
      <c r="E17398">
        <f t="shared" si="271"/>
        <v>86710</v>
      </c>
    </row>
    <row r="17399" spans="1:5" x14ac:dyDescent="0.25">
      <c r="A17399">
        <v>51554181429</v>
      </c>
      <c r="B17399" t="s">
        <v>37</v>
      </c>
      <c r="C17399">
        <v>201</v>
      </c>
      <c r="D17399">
        <v>42</v>
      </c>
      <c r="E17399">
        <f t="shared" si="271"/>
        <v>8442</v>
      </c>
    </row>
    <row r="17400" spans="1:5" x14ac:dyDescent="0.25">
      <c r="A17400">
        <v>51554185587</v>
      </c>
      <c r="B17400" t="s">
        <v>68</v>
      </c>
      <c r="C17400">
        <v>139</v>
      </c>
      <c r="D17400">
        <v>86</v>
      </c>
      <c r="E17400">
        <f t="shared" si="271"/>
        <v>11954</v>
      </c>
    </row>
    <row r="17401" spans="1:5" x14ac:dyDescent="0.25">
      <c r="A17401">
        <v>51554191906</v>
      </c>
      <c r="B17401" t="s">
        <v>335</v>
      </c>
      <c r="C17401">
        <v>62</v>
      </c>
      <c r="D17401">
        <v>25</v>
      </c>
      <c r="E17401">
        <f t="shared" si="271"/>
        <v>1550</v>
      </c>
    </row>
    <row r="17402" spans="1:5" x14ac:dyDescent="0.25">
      <c r="A17402">
        <v>51554192024</v>
      </c>
      <c r="B17402" t="s">
        <v>121</v>
      </c>
      <c r="C17402">
        <v>130</v>
      </c>
      <c r="D17402">
        <v>5</v>
      </c>
      <c r="E17402">
        <f t="shared" si="271"/>
        <v>650</v>
      </c>
    </row>
    <row r="17403" spans="1:5" x14ac:dyDescent="0.25">
      <c r="A17403">
        <v>51554223830</v>
      </c>
      <c r="B17403" t="s">
        <v>6</v>
      </c>
      <c r="C17403">
        <v>260</v>
      </c>
      <c r="D17403">
        <v>18</v>
      </c>
      <c r="E17403">
        <f t="shared" si="271"/>
        <v>4680</v>
      </c>
    </row>
    <row r="17404" spans="1:5" x14ac:dyDescent="0.25">
      <c r="A17404">
        <v>51554244717</v>
      </c>
      <c r="B17404" t="s">
        <v>78</v>
      </c>
      <c r="C17404">
        <v>27</v>
      </c>
      <c r="D17404">
        <v>26</v>
      </c>
      <c r="E17404">
        <f t="shared" si="271"/>
        <v>702</v>
      </c>
    </row>
    <row r="17405" spans="1:5" x14ac:dyDescent="0.25">
      <c r="A17405">
        <v>51554250043</v>
      </c>
      <c r="B17405" t="s">
        <v>226</v>
      </c>
      <c r="C17405">
        <v>213</v>
      </c>
      <c r="D17405">
        <v>16</v>
      </c>
      <c r="E17405">
        <f t="shared" si="271"/>
        <v>3408</v>
      </c>
    </row>
    <row r="17406" spans="1:5" x14ac:dyDescent="0.25">
      <c r="A17406">
        <v>51554271736</v>
      </c>
      <c r="B17406" t="s">
        <v>187</v>
      </c>
      <c r="C17406">
        <v>159</v>
      </c>
      <c r="D17406">
        <v>89</v>
      </c>
      <c r="E17406">
        <f t="shared" si="271"/>
        <v>14151</v>
      </c>
    </row>
    <row r="17407" spans="1:5" x14ac:dyDescent="0.25">
      <c r="A17407">
        <v>51554281205</v>
      </c>
      <c r="B17407" t="s">
        <v>249</v>
      </c>
      <c r="C17407">
        <v>216</v>
      </c>
      <c r="D17407">
        <v>26</v>
      </c>
      <c r="E17407">
        <f t="shared" si="271"/>
        <v>5616</v>
      </c>
    </row>
    <row r="17408" spans="1:5" x14ac:dyDescent="0.25">
      <c r="A17408">
        <v>51554298958</v>
      </c>
      <c r="B17408" t="s">
        <v>310</v>
      </c>
      <c r="C17408">
        <v>287</v>
      </c>
      <c r="D17408">
        <v>5</v>
      </c>
      <c r="E17408">
        <f t="shared" si="271"/>
        <v>1435</v>
      </c>
    </row>
    <row r="17409" spans="1:5" x14ac:dyDescent="0.25">
      <c r="A17409">
        <v>51554300046</v>
      </c>
      <c r="B17409" t="s">
        <v>75</v>
      </c>
      <c r="C17409">
        <v>90</v>
      </c>
      <c r="D17409">
        <v>44</v>
      </c>
      <c r="E17409">
        <f t="shared" si="271"/>
        <v>3960</v>
      </c>
    </row>
    <row r="17410" spans="1:5" x14ac:dyDescent="0.25">
      <c r="A17410">
        <v>51554311209</v>
      </c>
      <c r="B17410" t="s">
        <v>16</v>
      </c>
      <c r="C17410">
        <v>236</v>
      </c>
      <c r="D17410">
        <v>5</v>
      </c>
      <c r="E17410">
        <f t="shared" si="271"/>
        <v>1180</v>
      </c>
    </row>
    <row r="17411" spans="1:5" x14ac:dyDescent="0.25">
      <c r="A17411">
        <v>51554335489</v>
      </c>
      <c r="B17411" t="s">
        <v>222</v>
      </c>
      <c r="C17411">
        <v>205</v>
      </c>
      <c r="D17411">
        <v>58</v>
      </c>
      <c r="E17411">
        <f t="shared" ref="E17411:E17474" si="272">C17411*D17411</f>
        <v>11890</v>
      </c>
    </row>
    <row r="17412" spans="1:5" x14ac:dyDescent="0.25">
      <c r="A17412">
        <v>51554341890</v>
      </c>
      <c r="B17412" t="s">
        <v>85</v>
      </c>
      <c r="C17412">
        <v>277</v>
      </c>
      <c r="D17412">
        <v>126</v>
      </c>
      <c r="E17412">
        <f t="shared" si="272"/>
        <v>34902</v>
      </c>
    </row>
    <row r="17413" spans="1:5" x14ac:dyDescent="0.25">
      <c r="A17413">
        <v>51554349967</v>
      </c>
      <c r="B17413" t="s">
        <v>147</v>
      </c>
      <c r="C17413">
        <v>182</v>
      </c>
      <c r="D17413">
        <v>56</v>
      </c>
      <c r="E17413">
        <f t="shared" si="272"/>
        <v>10192</v>
      </c>
    </row>
    <row r="17414" spans="1:5" x14ac:dyDescent="0.25">
      <c r="A17414">
        <v>51554422177</v>
      </c>
      <c r="B17414" t="s">
        <v>111</v>
      </c>
      <c r="C17414">
        <v>82</v>
      </c>
      <c r="D17414">
        <v>104</v>
      </c>
      <c r="E17414">
        <f t="shared" si="272"/>
        <v>8528</v>
      </c>
    </row>
    <row r="17415" spans="1:5" x14ac:dyDescent="0.25">
      <c r="A17415">
        <v>51554447318</v>
      </c>
      <c r="B17415" t="s">
        <v>279</v>
      </c>
      <c r="C17415">
        <v>22</v>
      </c>
      <c r="D17415">
        <v>5</v>
      </c>
      <c r="E17415">
        <f t="shared" si="272"/>
        <v>110</v>
      </c>
    </row>
    <row r="17416" spans="1:5" x14ac:dyDescent="0.25">
      <c r="A17416">
        <v>51554474622</v>
      </c>
      <c r="B17416" t="s">
        <v>73</v>
      </c>
      <c r="C17416">
        <v>4</v>
      </c>
      <c r="D17416">
        <v>135</v>
      </c>
      <c r="E17416">
        <f t="shared" si="272"/>
        <v>540</v>
      </c>
    </row>
    <row r="17417" spans="1:5" x14ac:dyDescent="0.25">
      <c r="A17417">
        <v>51554485467</v>
      </c>
      <c r="B17417" t="s">
        <v>197</v>
      </c>
      <c r="C17417">
        <v>201</v>
      </c>
      <c r="D17417">
        <v>21</v>
      </c>
      <c r="E17417">
        <f t="shared" si="272"/>
        <v>4221</v>
      </c>
    </row>
    <row r="17418" spans="1:5" x14ac:dyDescent="0.25">
      <c r="A17418">
        <v>51554500825</v>
      </c>
      <c r="B17418" t="s">
        <v>227</v>
      </c>
      <c r="C17418">
        <v>51</v>
      </c>
      <c r="D17418">
        <v>44</v>
      </c>
      <c r="E17418">
        <f t="shared" si="272"/>
        <v>2244</v>
      </c>
    </row>
    <row r="17419" spans="1:5" x14ac:dyDescent="0.25">
      <c r="A17419">
        <v>51554515786</v>
      </c>
      <c r="B17419" t="s">
        <v>52</v>
      </c>
      <c r="C17419">
        <v>167</v>
      </c>
      <c r="D17419">
        <v>43</v>
      </c>
      <c r="E17419">
        <f t="shared" si="272"/>
        <v>7181</v>
      </c>
    </row>
    <row r="17420" spans="1:5" x14ac:dyDescent="0.25">
      <c r="A17420">
        <v>51554550305</v>
      </c>
      <c r="B17420" t="s">
        <v>181</v>
      </c>
      <c r="C17420">
        <v>216</v>
      </c>
      <c r="D17420">
        <v>164</v>
      </c>
      <c r="E17420">
        <f t="shared" si="272"/>
        <v>35424</v>
      </c>
    </row>
    <row r="17421" spans="1:5" x14ac:dyDescent="0.25">
      <c r="A17421">
        <v>51554557468</v>
      </c>
      <c r="B17421" t="s">
        <v>261</v>
      </c>
      <c r="C17421">
        <v>167</v>
      </c>
      <c r="D17421">
        <v>24</v>
      </c>
      <c r="E17421">
        <f t="shared" si="272"/>
        <v>4008</v>
      </c>
    </row>
    <row r="17422" spans="1:5" x14ac:dyDescent="0.25">
      <c r="A17422">
        <v>51554558684</v>
      </c>
      <c r="B17422" t="s">
        <v>156</v>
      </c>
      <c r="C17422">
        <v>148</v>
      </c>
      <c r="D17422">
        <v>75</v>
      </c>
      <c r="E17422">
        <f t="shared" si="272"/>
        <v>11100</v>
      </c>
    </row>
    <row r="17423" spans="1:5" x14ac:dyDescent="0.25">
      <c r="A17423">
        <v>51554588784</v>
      </c>
      <c r="B17423" t="s">
        <v>262</v>
      </c>
      <c r="C17423">
        <v>64</v>
      </c>
      <c r="D17423">
        <v>5</v>
      </c>
      <c r="E17423">
        <f t="shared" si="272"/>
        <v>320</v>
      </c>
    </row>
    <row r="17424" spans="1:5" x14ac:dyDescent="0.25">
      <c r="A17424">
        <v>51554602100</v>
      </c>
      <c r="B17424" t="s">
        <v>255</v>
      </c>
      <c r="C17424">
        <v>26</v>
      </c>
      <c r="D17424">
        <v>147</v>
      </c>
      <c r="E17424">
        <f t="shared" si="272"/>
        <v>3822</v>
      </c>
    </row>
    <row r="17425" spans="1:5" x14ac:dyDescent="0.25">
      <c r="A17425">
        <v>51554606032</v>
      </c>
      <c r="B17425" t="s">
        <v>304</v>
      </c>
      <c r="C17425">
        <v>224</v>
      </c>
      <c r="D17425">
        <v>7</v>
      </c>
      <c r="E17425">
        <f t="shared" si="272"/>
        <v>1568</v>
      </c>
    </row>
    <row r="17426" spans="1:5" x14ac:dyDescent="0.25">
      <c r="A17426">
        <v>51554613944</v>
      </c>
      <c r="B17426" t="s">
        <v>156</v>
      </c>
      <c r="C17426">
        <v>299</v>
      </c>
      <c r="D17426">
        <v>77</v>
      </c>
      <c r="E17426">
        <f t="shared" si="272"/>
        <v>23023</v>
      </c>
    </row>
    <row r="17427" spans="1:5" x14ac:dyDescent="0.25">
      <c r="A17427">
        <v>51554617899</v>
      </c>
      <c r="B17427" t="s">
        <v>311</v>
      </c>
      <c r="C17427">
        <v>95</v>
      </c>
      <c r="D17427">
        <v>54</v>
      </c>
      <c r="E17427">
        <f t="shared" si="272"/>
        <v>5130</v>
      </c>
    </row>
    <row r="17428" spans="1:5" x14ac:dyDescent="0.25">
      <c r="A17428">
        <v>51554626447</v>
      </c>
      <c r="B17428" t="s">
        <v>66</v>
      </c>
      <c r="C17428">
        <v>17</v>
      </c>
      <c r="D17428">
        <v>5</v>
      </c>
      <c r="E17428">
        <f t="shared" si="272"/>
        <v>85</v>
      </c>
    </row>
    <row r="17429" spans="1:5" x14ac:dyDescent="0.25">
      <c r="A17429">
        <v>51554626885</v>
      </c>
      <c r="B17429" t="s">
        <v>292</v>
      </c>
      <c r="C17429">
        <v>269</v>
      </c>
      <c r="D17429">
        <v>14</v>
      </c>
      <c r="E17429">
        <f t="shared" si="272"/>
        <v>3766</v>
      </c>
    </row>
    <row r="17430" spans="1:5" x14ac:dyDescent="0.25">
      <c r="A17430">
        <v>51554679708</v>
      </c>
      <c r="B17430" t="s">
        <v>214</v>
      </c>
      <c r="C17430">
        <v>257</v>
      </c>
      <c r="D17430">
        <v>5</v>
      </c>
      <c r="E17430">
        <f t="shared" si="272"/>
        <v>1285</v>
      </c>
    </row>
    <row r="17431" spans="1:5" x14ac:dyDescent="0.25">
      <c r="A17431">
        <v>51554688299</v>
      </c>
      <c r="B17431" t="s">
        <v>73</v>
      </c>
      <c r="C17431">
        <v>207</v>
      </c>
      <c r="D17431">
        <v>112</v>
      </c>
      <c r="E17431">
        <f t="shared" si="272"/>
        <v>23184</v>
      </c>
    </row>
    <row r="17432" spans="1:5" x14ac:dyDescent="0.25">
      <c r="A17432">
        <v>51554700756</v>
      </c>
      <c r="B17432" t="s">
        <v>31</v>
      </c>
      <c r="C17432">
        <v>129</v>
      </c>
      <c r="D17432">
        <v>5</v>
      </c>
      <c r="E17432">
        <f t="shared" si="272"/>
        <v>645</v>
      </c>
    </row>
    <row r="17433" spans="1:5" x14ac:dyDescent="0.25">
      <c r="A17433">
        <v>51554723947</v>
      </c>
      <c r="B17433" t="s">
        <v>328</v>
      </c>
      <c r="C17433">
        <v>2</v>
      </c>
      <c r="D17433">
        <v>5</v>
      </c>
      <c r="E17433">
        <f t="shared" si="272"/>
        <v>10</v>
      </c>
    </row>
    <row r="17434" spans="1:5" x14ac:dyDescent="0.25">
      <c r="A17434">
        <v>51554740492</v>
      </c>
      <c r="B17434" t="s">
        <v>95</v>
      </c>
      <c r="C17434">
        <v>174</v>
      </c>
      <c r="D17434">
        <v>19</v>
      </c>
      <c r="E17434">
        <f t="shared" si="272"/>
        <v>3306</v>
      </c>
    </row>
    <row r="17435" spans="1:5" x14ac:dyDescent="0.25">
      <c r="A17435">
        <v>51554759882</v>
      </c>
      <c r="B17435" t="s">
        <v>219</v>
      </c>
      <c r="C17435">
        <v>228</v>
      </c>
      <c r="D17435">
        <v>31</v>
      </c>
      <c r="E17435">
        <f t="shared" si="272"/>
        <v>7068</v>
      </c>
    </row>
    <row r="17436" spans="1:5" x14ac:dyDescent="0.25">
      <c r="A17436">
        <v>51554821854</v>
      </c>
      <c r="B17436" t="s">
        <v>54</v>
      </c>
      <c r="C17436">
        <v>78</v>
      </c>
      <c r="D17436">
        <v>198</v>
      </c>
      <c r="E17436">
        <f t="shared" si="272"/>
        <v>15444</v>
      </c>
    </row>
    <row r="17437" spans="1:5" x14ac:dyDescent="0.25">
      <c r="A17437">
        <v>51554830462</v>
      </c>
      <c r="B17437" t="s">
        <v>333</v>
      </c>
      <c r="C17437">
        <v>249</v>
      </c>
      <c r="D17437">
        <v>64</v>
      </c>
      <c r="E17437">
        <f t="shared" si="272"/>
        <v>15936</v>
      </c>
    </row>
    <row r="17438" spans="1:5" x14ac:dyDescent="0.25">
      <c r="A17438">
        <v>51554837103</v>
      </c>
      <c r="B17438" t="s">
        <v>86</v>
      </c>
      <c r="C17438">
        <v>164</v>
      </c>
      <c r="D17438">
        <v>98</v>
      </c>
      <c r="E17438">
        <f t="shared" si="272"/>
        <v>16072</v>
      </c>
    </row>
    <row r="17439" spans="1:5" x14ac:dyDescent="0.25">
      <c r="A17439">
        <v>51554849008</v>
      </c>
      <c r="B17439" t="s">
        <v>302</v>
      </c>
      <c r="C17439">
        <v>63</v>
      </c>
      <c r="D17439">
        <v>78</v>
      </c>
      <c r="E17439">
        <f t="shared" si="272"/>
        <v>4914</v>
      </c>
    </row>
    <row r="17440" spans="1:5" x14ac:dyDescent="0.25">
      <c r="A17440">
        <v>51554867826</v>
      </c>
      <c r="B17440" t="s">
        <v>265</v>
      </c>
      <c r="C17440">
        <v>32</v>
      </c>
      <c r="D17440">
        <v>23</v>
      </c>
      <c r="E17440">
        <f t="shared" si="272"/>
        <v>736</v>
      </c>
    </row>
    <row r="17441" spans="1:5" x14ac:dyDescent="0.25">
      <c r="A17441">
        <v>51554872077</v>
      </c>
      <c r="B17441" t="s">
        <v>116</v>
      </c>
      <c r="C17441">
        <v>260</v>
      </c>
      <c r="D17441">
        <v>43</v>
      </c>
      <c r="E17441">
        <f t="shared" si="272"/>
        <v>11180</v>
      </c>
    </row>
    <row r="17442" spans="1:5" x14ac:dyDescent="0.25">
      <c r="A17442">
        <v>51554885006</v>
      </c>
      <c r="B17442" t="s">
        <v>205</v>
      </c>
      <c r="C17442">
        <v>66</v>
      </c>
      <c r="D17442">
        <v>5</v>
      </c>
      <c r="E17442">
        <f t="shared" si="272"/>
        <v>330</v>
      </c>
    </row>
    <row r="17443" spans="1:5" x14ac:dyDescent="0.25">
      <c r="A17443">
        <v>51554890205</v>
      </c>
      <c r="B17443" t="s">
        <v>235</v>
      </c>
      <c r="C17443">
        <v>120</v>
      </c>
      <c r="D17443">
        <v>173</v>
      </c>
      <c r="E17443">
        <f t="shared" si="272"/>
        <v>20760</v>
      </c>
    </row>
    <row r="17444" spans="1:5" x14ac:dyDescent="0.25">
      <c r="A17444">
        <v>51554893039</v>
      </c>
      <c r="B17444" t="s">
        <v>80</v>
      </c>
      <c r="C17444">
        <v>212</v>
      </c>
      <c r="D17444">
        <v>141</v>
      </c>
      <c r="E17444">
        <f t="shared" si="272"/>
        <v>29892</v>
      </c>
    </row>
    <row r="17445" spans="1:5" x14ac:dyDescent="0.25">
      <c r="A17445">
        <v>51554896832</v>
      </c>
      <c r="B17445" t="s">
        <v>8</v>
      </c>
      <c r="C17445">
        <v>227</v>
      </c>
      <c r="D17445">
        <v>57</v>
      </c>
      <c r="E17445">
        <f t="shared" si="272"/>
        <v>12939</v>
      </c>
    </row>
    <row r="17446" spans="1:5" x14ac:dyDescent="0.25">
      <c r="A17446">
        <v>51554911438</v>
      </c>
      <c r="B17446" t="s">
        <v>273</v>
      </c>
      <c r="C17446">
        <v>24</v>
      </c>
      <c r="D17446">
        <v>11</v>
      </c>
      <c r="E17446">
        <f t="shared" si="272"/>
        <v>264</v>
      </c>
    </row>
    <row r="17447" spans="1:5" x14ac:dyDescent="0.25">
      <c r="A17447">
        <v>51554925257</v>
      </c>
      <c r="B17447" t="s">
        <v>13</v>
      </c>
      <c r="C17447">
        <v>217</v>
      </c>
      <c r="D17447">
        <v>5</v>
      </c>
      <c r="E17447">
        <f t="shared" si="272"/>
        <v>1085</v>
      </c>
    </row>
    <row r="17448" spans="1:5" x14ac:dyDescent="0.25">
      <c r="A17448">
        <v>51554942288</v>
      </c>
      <c r="B17448" t="s">
        <v>287</v>
      </c>
      <c r="C17448">
        <v>12</v>
      </c>
      <c r="D17448">
        <v>492</v>
      </c>
      <c r="E17448">
        <f t="shared" si="272"/>
        <v>5904</v>
      </c>
    </row>
    <row r="17449" spans="1:5" x14ac:dyDescent="0.25">
      <c r="A17449">
        <v>51554972372</v>
      </c>
      <c r="B17449" t="s">
        <v>258</v>
      </c>
      <c r="C17449">
        <v>214</v>
      </c>
      <c r="D17449">
        <v>5</v>
      </c>
      <c r="E17449">
        <f t="shared" si="272"/>
        <v>1070</v>
      </c>
    </row>
    <row r="17450" spans="1:5" x14ac:dyDescent="0.25">
      <c r="A17450">
        <v>51554985630</v>
      </c>
      <c r="B17450" t="s">
        <v>247</v>
      </c>
      <c r="C17450">
        <v>268</v>
      </c>
      <c r="D17450">
        <v>260</v>
      </c>
      <c r="E17450">
        <f t="shared" si="272"/>
        <v>69680</v>
      </c>
    </row>
    <row r="17451" spans="1:5" x14ac:dyDescent="0.25">
      <c r="A17451">
        <v>51554989881</v>
      </c>
      <c r="B17451" t="s">
        <v>109</v>
      </c>
      <c r="C17451">
        <v>88</v>
      </c>
      <c r="D17451">
        <v>167</v>
      </c>
      <c r="E17451">
        <f t="shared" si="272"/>
        <v>14696</v>
      </c>
    </row>
    <row r="17452" spans="1:5" x14ac:dyDescent="0.25">
      <c r="A17452">
        <v>51555036496</v>
      </c>
      <c r="B17452" t="s">
        <v>42</v>
      </c>
      <c r="C17452">
        <v>32</v>
      </c>
      <c r="D17452">
        <v>68</v>
      </c>
      <c r="E17452">
        <f t="shared" si="272"/>
        <v>2176</v>
      </c>
    </row>
    <row r="17453" spans="1:5" x14ac:dyDescent="0.25">
      <c r="A17453">
        <v>51555045356</v>
      </c>
      <c r="B17453" t="s">
        <v>334</v>
      </c>
      <c r="C17453">
        <v>241</v>
      </c>
      <c r="D17453">
        <v>33</v>
      </c>
      <c r="E17453">
        <f t="shared" si="272"/>
        <v>7953</v>
      </c>
    </row>
    <row r="17454" spans="1:5" x14ac:dyDescent="0.25">
      <c r="A17454">
        <v>51555085324</v>
      </c>
      <c r="B17454" t="s">
        <v>115</v>
      </c>
      <c r="C17454">
        <v>199</v>
      </c>
      <c r="D17454">
        <v>156</v>
      </c>
      <c r="E17454">
        <f t="shared" si="272"/>
        <v>31044</v>
      </c>
    </row>
    <row r="17455" spans="1:5" x14ac:dyDescent="0.25">
      <c r="A17455">
        <v>51555128851</v>
      </c>
      <c r="B17455" t="s">
        <v>34</v>
      </c>
      <c r="C17455">
        <v>55</v>
      </c>
      <c r="D17455">
        <v>19</v>
      </c>
      <c r="E17455">
        <f t="shared" si="272"/>
        <v>1045</v>
      </c>
    </row>
    <row r="17456" spans="1:5" x14ac:dyDescent="0.25">
      <c r="A17456">
        <v>51555155012</v>
      </c>
      <c r="B17456" t="s">
        <v>318</v>
      </c>
      <c r="C17456">
        <v>150</v>
      </c>
      <c r="D17456">
        <v>103</v>
      </c>
      <c r="E17456">
        <f t="shared" si="272"/>
        <v>15450</v>
      </c>
    </row>
    <row r="17457" spans="1:5" x14ac:dyDescent="0.25">
      <c r="A17457">
        <v>51555156221</v>
      </c>
      <c r="B17457" t="s">
        <v>63</v>
      </c>
      <c r="C17457">
        <v>67</v>
      </c>
      <c r="D17457">
        <v>5</v>
      </c>
      <c r="E17457">
        <f t="shared" si="272"/>
        <v>335</v>
      </c>
    </row>
    <row r="17458" spans="1:5" x14ac:dyDescent="0.25">
      <c r="A17458">
        <v>51555172801</v>
      </c>
      <c r="B17458" t="s">
        <v>94</v>
      </c>
      <c r="C17458">
        <v>138</v>
      </c>
      <c r="D17458">
        <v>65</v>
      </c>
      <c r="E17458">
        <f t="shared" si="272"/>
        <v>8970</v>
      </c>
    </row>
    <row r="17459" spans="1:5" x14ac:dyDescent="0.25">
      <c r="A17459">
        <v>51555207484</v>
      </c>
      <c r="B17459" t="s">
        <v>152</v>
      </c>
      <c r="C17459">
        <v>80</v>
      </c>
      <c r="D17459">
        <v>22</v>
      </c>
      <c r="E17459">
        <f t="shared" si="272"/>
        <v>1760</v>
      </c>
    </row>
    <row r="17460" spans="1:5" x14ac:dyDescent="0.25">
      <c r="A17460">
        <v>51555208464</v>
      </c>
      <c r="B17460" t="s">
        <v>239</v>
      </c>
      <c r="C17460">
        <v>263</v>
      </c>
      <c r="D17460">
        <v>78</v>
      </c>
      <c r="E17460">
        <f t="shared" si="272"/>
        <v>20514</v>
      </c>
    </row>
    <row r="17461" spans="1:5" x14ac:dyDescent="0.25">
      <c r="A17461">
        <v>51555260963</v>
      </c>
      <c r="B17461" t="s">
        <v>257</v>
      </c>
      <c r="C17461">
        <v>118</v>
      </c>
      <c r="D17461">
        <v>17</v>
      </c>
      <c r="E17461">
        <f t="shared" si="272"/>
        <v>2006</v>
      </c>
    </row>
    <row r="17462" spans="1:5" x14ac:dyDescent="0.25">
      <c r="A17462">
        <v>51555266709</v>
      </c>
      <c r="B17462" t="s">
        <v>168</v>
      </c>
      <c r="C17462">
        <v>99</v>
      </c>
      <c r="D17462">
        <v>23</v>
      </c>
      <c r="E17462">
        <f t="shared" si="272"/>
        <v>2277</v>
      </c>
    </row>
    <row r="17463" spans="1:5" x14ac:dyDescent="0.25">
      <c r="A17463">
        <v>51555278949</v>
      </c>
      <c r="B17463" t="s">
        <v>322</v>
      </c>
      <c r="C17463">
        <v>287</v>
      </c>
      <c r="D17463">
        <v>5</v>
      </c>
      <c r="E17463">
        <f t="shared" si="272"/>
        <v>1435</v>
      </c>
    </row>
    <row r="17464" spans="1:5" x14ac:dyDescent="0.25">
      <c r="A17464">
        <v>51555283363</v>
      </c>
      <c r="B17464" t="s">
        <v>261</v>
      </c>
      <c r="C17464">
        <v>299</v>
      </c>
      <c r="D17464">
        <v>24</v>
      </c>
      <c r="E17464">
        <f t="shared" si="272"/>
        <v>7176</v>
      </c>
    </row>
    <row r="17465" spans="1:5" x14ac:dyDescent="0.25">
      <c r="A17465">
        <v>51555286455</v>
      </c>
      <c r="B17465" t="s">
        <v>274</v>
      </c>
      <c r="C17465">
        <v>115</v>
      </c>
      <c r="D17465">
        <v>15</v>
      </c>
      <c r="E17465">
        <f t="shared" si="272"/>
        <v>1725</v>
      </c>
    </row>
    <row r="17466" spans="1:5" x14ac:dyDescent="0.25">
      <c r="A17466">
        <v>51555288246</v>
      </c>
      <c r="B17466" t="s">
        <v>243</v>
      </c>
      <c r="C17466">
        <v>50</v>
      </c>
      <c r="D17466">
        <v>491</v>
      </c>
      <c r="E17466">
        <f t="shared" si="272"/>
        <v>24550</v>
      </c>
    </row>
    <row r="17467" spans="1:5" x14ac:dyDescent="0.25">
      <c r="A17467">
        <v>51555300151</v>
      </c>
      <c r="B17467" t="s">
        <v>212</v>
      </c>
      <c r="C17467">
        <v>51</v>
      </c>
      <c r="D17467">
        <v>308</v>
      </c>
      <c r="E17467">
        <f t="shared" si="272"/>
        <v>15708</v>
      </c>
    </row>
    <row r="17468" spans="1:5" x14ac:dyDescent="0.25">
      <c r="A17468">
        <v>51555312661</v>
      </c>
      <c r="B17468" t="s">
        <v>151</v>
      </c>
      <c r="C17468">
        <v>115</v>
      </c>
      <c r="D17468">
        <v>50</v>
      </c>
      <c r="E17468">
        <f t="shared" si="272"/>
        <v>5750</v>
      </c>
    </row>
    <row r="17469" spans="1:5" x14ac:dyDescent="0.25">
      <c r="A17469">
        <v>51555317291</v>
      </c>
      <c r="B17469" t="s">
        <v>2</v>
      </c>
      <c r="C17469">
        <v>36</v>
      </c>
      <c r="D17469">
        <v>90</v>
      </c>
      <c r="E17469">
        <f t="shared" si="272"/>
        <v>3240</v>
      </c>
    </row>
    <row r="17470" spans="1:5" x14ac:dyDescent="0.25">
      <c r="A17470">
        <v>51555324384</v>
      </c>
      <c r="B17470" t="s">
        <v>240</v>
      </c>
      <c r="C17470">
        <v>74</v>
      </c>
      <c r="D17470">
        <v>152</v>
      </c>
      <c r="E17470">
        <f t="shared" si="272"/>
        <v>11248</v>
      </c>
    </row>
    <row r="17471" spans="1:5" x14ac:dyDescent="0.25">
      <c r="A17471">
        <v>51555344187</v>
      </c>
      <c r="B17471" t="s">
        <v>160</v>
      </c>
      <c r="C17471">
        <v>81</v>
      </c>
      <c r="D17471">
        <v>10</v>
      </c>
      <c r="E17471">
        <f t="shared" si="272"/>
        <v>810</v>
      </c>
    </row>
    <row r="17472" spans="1:5" x14ac:dyDescent="0.25">
      <c r="A17472">
        <v>51555354146</v>
      </c>
      <c r="B17472" t="s">
        <v>301</v>
      </c>
      <c r="C17472">
        <v>54</v>
      </c>
      <c r="D17472">
        <v>241</v>
      </c>
      <c r="E17472">
        <f t="shared" si="272"/>
        <v>13014</v>
      </c>
    </row>
    <row r="17473" spans="1:5" x14ac:dyDescent="0.25">
      <c r="A17473">
        <v>51555397213</v>
      </c>
      <c r="B17473" t="s">
        <v>225</v>
      </c>
      <c r="C17473">
        <v>275</v>
      </c>
      <c r="D17473">
        <v>23</v>
      </c>
      <c r="E17473">
        <f t="shared" si="272"/>
        <v>6325</v>
      </c>
    </row>
    <row r="17474" spans="1:5" x14ac:dyDescent="0.25">
      <c r="A17474">
        <v>51555404803</v>
      </c>
      <c r="B17474" t="s">
        <v>155</v>
      </c>
      <c r="C17474">
        <v>199</v>
      </c>
      <c r="D17474">
        <v>274</v>
      </c>
      <c r="E17474">
        <f t="shared" si="272"/>
        <v>54526</v>
      </c>
    </row>
    <row r="17475" spans="1:5" x14ac:dyDescent="0.25">
      <c r="A17475">
        <v>51555415343</v>
      </c>
      <c r="B17475" t="s">
        <v>283</v>
      </c>
      <c r="C17475">
        <v>92</v>
      </c>
      <c r="D17475">
        <v>159</v>
      </c>
      <c r="E17475">
        <f t="shared" ref="E17475:E17538" si="273">C17475*D17475</f>
        <v>14628</v>
      </c>
    </row>
    <row r="17476" spans="1:5" x14ac:dyDescent="0.25">
      <c r="A17476">
        <v>51555417289</v>
      </c>
      <c r="B17476" t="s">
        <v>108</v>
      </c>
      <c r="C17476">
        <v>256</v>
      </c>
      <c r="D17476">
        <v>5</v>
      </c>
      <c r="E17476">
        <f t="shared" si="273"/>
        <v>1280</v>
      </c>
    </row>
    <row r="17477" spans="1:5" x14ac:dyDescent="0.25">
      <c r="A17477">
        <v>51555420358</v>
      </c>
      <c r="B17477" t="s">
        <v>275</v>
      </c>
      <c r="C17477">
        <v>222</v>
      </c>
      <c r="D17477">
        <v>50</v>
      </c>
      <c r="E17477">
        <f t="shared" si="273"/>
        <v>11100</v>
      </c>
    </row>
    <row r="17478" spans="1:5" x14ac:dyDescent="0.25">
      <c r="A17478">
        <v>51555432512</v>
      </c>
      <c r="B17478" t="s">
        <v>124</v>
      </c>
      <c r="C17478">
        <v>97</v>
      </c>
      <c r="D17478">
        <v>385</v>
      </c>
      <c r="E17478">
        <f t="shared" si="273"/>
        <v>37345</v>
      </c>
    </row>
    <row r="17479" spans="1:5" x14ac:dyDescent="0.25">
      <c r="A17479">
        <v>51555440595</v>
      </c>
      <c r="B17479" t="s">
        <v>280</v>
      </c>
      <c r="C17479">
        <v>154</v>
      </c>
      <c r="D17479">
        <v>188</v>
      </c>
      <c r="E17479">
        <f t="shared" si="273"/>
        <v>28952</v>
      </c>
    </row>
    <row r="17480" spans="1:5" x14ac:dyDescent="0.25">
      <c r="A17480">
        <v>51555501804</v>
      </c>
      <c r="B17480" t="s">
        <v>1</v>
      </c>
      <c r="C17480">
        <v>137</v>
      </c>
      <c r="D17480">
        <v>7</v>
      </c>
      <c r="E17480">
        <f t="shared" si="273"/>
        <v>959</v>
      </c>
    </row>
    <row r="17481" spans="1:5" x14ac:dyDescent="0.25">
      <c r="A17481">
        <v>51555513239</v>
      </c>
      <c r="B17481" t="s">
        <v>174</v>
      </c>
      <c r="C17481">
        <v>295</v>
      </c>
      <c r="D17481">
        <v>33</v>
      </c>
      <c r="E17481">
        <f t="shared" si="273"/>
        <v>9735</v>
      </c>
    </row>
    <row r="17482" spans="1:5" x14ac:dyDescent="0.25">
      <c r="A17482">
        <v>51555521221</v>
      </c>
      <c r="B17482" t="s">
        <v>162</v>
      </c>
      <c r="C17482">
        <v>30</v>
      </c>
      <c r="D17482">
        <v>255</v>
      </c>
      <c r="E17482">
        <f t="shared" si="273"/>
        <v>7650</v>
      </c>
    </row>
    <row r="17483" spans="1:5" x14ac:dyDescent="0.25">
      <c r="A17483">
        <v>51555522517</v>
      </c>
      <c r="B17483" t="s">
        <v>32</v>
      </c>
      <c r="C17483">
        <v>81</v>
      </c>
      <c r="D17483">
        <v>5</v>
      </c>
      <c r="E17483">
        <f t="shared" si="273"/>
        <v>405</v>
      </c>
    </row>
    <row r="17484" spans="1:5" x14ac:dyDescent="0.25">
      <c r="A17484">
        <v>51555531796</v>
      </c>
      <c r="B17484" t="s">
        <v>312</v>
      </c>
      <c r="C17484">
        <v>289</v>
      </c>
      <c r="D17484">
        <v>24</v>
      </c>
      <c r="E17484">
        <f t="shared" si="273"/>
        <v>6936</v>
      </c>
    </row>
    <row r="17485" spans="1:5" x14ac:dyDescent="0.25">
      <c r="A17485">
        <v>51555537166</v>
      </c>
      <c r="B17485" t="s">
        <v>136</v>
      </c>
      <c r="C17485">
        <v>185</v>
      </c>
      <c r="D17485">
        <v>14</v>
      </c>
      <c r="E17485">
        <f t="shared" si="273"/>
        <v>2590</v>
      </c>
    </row>
    <row r="17486" spans="1:5" x14ac:dyDescent="0.25">
      <c r="A17486">
        <v>51555538835</v>
      </c>
      <c r="B17486" t="s">
        <v>248</v>
      </c>
      <c r="C17486">
        <v>239</v>
      </c>
      <c r="D17486">
        <v>64</v>
      </c>
      <c r="E17486">
        <f t="shared" si="273"/>
        <v>15296</v>
      </c>
    </row>
    <row r="17487" spans="1:5" x14ac:dyDescent="0.25">
      <c r="A17487">
        <v>51555551721</v>
      </c>
      <c r="B17487" t="s">
        <v>174</v>
      </c>
      <c r="C17487">
        <v>236</v>
      </c>
      <c r="D17487">
        <v>34</v>
      </c>
      <c r="E17487">
        <f t="shared" si="273"/>
        <v>8024</v>
      </c>
    </row>
    <row r="17488" spans="1:5" x14ac:dyDescent="0.25">
      <c r="A17488">
        <v>51555555118</v>
      </c>
      <c r="B17488" t="s">
        <v>135</v>
      </c>
      <c r="C17488">
        <v>240</v>
      </c>
      <c r="D17488">
        <v>35</v>
      </c>
      <c r="E17488">
        <f t="shared" si="273"/>
        <v>8400</v>
      </c>
    </row>
    <row r="17489" spans="1:5" x14ac:dyDescent="0.25">
      <c r="A17489">
        <v>51555610148</v>
      </c>
      <c r="B17489" t="s">
        <v>64</v>
      </c>
      <c r="C17489">
        <v>226</v>
      </c>
      <c r="D17489">
        <v>94</v>
      </c>
      <c r="E17489">
        <f t="shared" si="273"/>
        <v>21244</v>
      </c>
    </row>
    <row r="17490" spans="1:5" x14ac:dyDescent="0.25">
      <c r="A17490">
        <v>51555629880</v>
      </c>
      <c r="B17490" t="s">
        <v>127</v>
      </c>
      <c r="C17490">
        <v>22</v>
      </c>
      <c r="D17490">
        <v>450</v>
      </c>
      <c r="E17490">
        <f t="shared" si="273"/>
        <v>9900</v>
      </c>
    </row>
    <row r="17491" spans="1:5" x14ac:dyDescent="0.25">
      <c r="A17491">
        <v>51555633549</v>
      </c>
      <c r="B17491" t="s">
        <v>329</v>
      </c>
      <c r="C17491">
        <v>203</v>
      </c>
      <c r="D17491">
        <v>29</v>
      </c>
      <c r="E17491">
        <f t="shared" si="273"/>
        <v>5887</v>
      </c>
    </row>
    <row r="17492" spans="1:5" x14ac:dyDescent="0.25">
      <c r="A17492">
        <v>51555665232</v>
      </c>
      <c r="B17492" t="s">
        <v>286</v>
      </c>
      <c r="C17492">
        <v>143</v>
      </c>
      <c r="D17492">
        <v>83</v>
      </c>
      <c r="E17492">
        <f t="shared" si="273"/>
        <v>11869</v>
      </c>
    </row>
    <row r="17493" spans="1:5" x14ac:dyDescent="0.25">
      <c r="A17493">
        <v>51555665659</v>
      </c>
      <c r="B17493" t="s">
        <v>196</v>
      </c>
      <c r="C17493">
        <v>45</v>
      </c>
      <c r="D17493">
        <v>5</v>
      </c>
      <c r="E17493">
        <f t="shared" si="273"/>
        <v>225</v>
      </c>
    </row>
    <row r="17494" spans="1:5" x14ac:dyDescent="0.25">
      <c r="A17494">
        <v>51555697264</v>
      </c>
      <c r="B17494" t="s">
        <v>242</v>
      </c>
      <c r="C17494">
        <v>171</v>
      </c>
      <c r="D17494">
        <v>244</v>
      </c>
      <c r="E17494">
        <f t="shared" si="273"/>
        <v>41724</v>
      </c>
    </row>
    <row r="17495" spans="1:5" x14ac:dyDescent="0.25">
      <c r="A17495">
        <v>51555720945</v>
      </c>
      <c r="B17495" t="s">
        <v>319</v>
      </c>
      <c r="C17495">
        <v>51</v>
      </c>
      <c r="D17495">
        <v>45</v>
      </c>
      <c r="E17495">
        <f t="shared" si="273"/>
        <v>2295</v>
      </c>
    </row>
    <row r="17496" spans="1:5" x14ac:dyDescent="0.25">
      <c r="A17496">
        <v>51555752974</v>
      </c>
      <c r="B17496" t="s">
        <v>210</v>
      </c>
      <c r="C17496">
        <v>201</v>
      </c>
      <c r="D17496">
        <v>234</v>
      </c>
      <c r="E17496">
        <f t="shared" si="273"/>
        <v>47034</v>
      </c>
    </row>
    <row r="17497" spans="1:5" x14ac:dyDescent="0.25">
      <c r="A17497">
        <v>51555793515</v>
      </c>
      <c r="B17497" t="s">
        <v>27</v>
      </c>
      <c r="C17497">
        <v>173</v>
      </c>
      <c r="D17497">
        <v>5</v>
      </c>
      <c r="E17497">
        <f t="shared" si="273"/>
        <v>865</v>
      </c>
    </row>
    <row r="17498" spans="1:5" x14ac:dyDescent="0.25">
      <c r="A17498">
        <v>51555803052</v>
      </c>
      <c r="B17498" t="s">
        <v>167</v>
      </c>
      <c r="C17498">
        <v>227</v>
      </c>
      <c r="D17498">
        <v>15</v>
      </c>
      <c r="E17498">
        <f t="shared" si="273"/>
        <v>3405</v>
      </c>
    </row>
    <row r="17499" spans="1:5" x14ac:dyDescent="0.25">
      <c r="A17499">
        <v>51555810631</v>
      </c>
      <c r="B17499" t="s">
        <v>10</v>
      </c>
      <c r="C17499">
        <v>232</v>
      </c>
      <c r="D17499">
        <v>6</v>
      </c>
      <c r="E17499">
        <f t="shared" si="273"/>
        <v>1392</v>
      </c>
    </row>
    <row r="17500" spans="1:5" x14ac:dyDescent="0.25">
      <c r="A17500">
        <v>51555878761</v>
      </c>
      <c r="B17500" t="s">
        <v>204</v>
      </c>
      <c r="C17500">
        <v>5</v>
      </c>
      <c r="D17500">
        <v>5</v>
      </c>
      <c r="E17500">
        <f t="shared" si="273"/>
        <v>25</v>
      </c>
    </row>
    <row r="17501" spans="1:5" x14ac:dyDescent="0.25">
      <c r="A17501">
        <v>51555881653</v>
      </c>
      <c r="B17501" t="s">
        <v>2</v>
      </c>
      <c r="C17501">
        <v>2</v>
      </c>
      <c r="D17501">
        <v>82</v>
      </c>
      <c r="E17501">
        <f t="shared" si="273"/>
        <v>164</v>
      </c>
    </row>
    <row r="17502" spans="1:5" x14ac:dyDescent="0.25">
      <c r="A17502">
        <v>51555890772</v>
      </c>
      <c r="B17502" t="s">
        <v>192</v>
      </c>
      <c r="C17502">
        <v>110</v>
      </c>
      <c r="D17502">
        <v>161</v>
      </c>
      <c r="E17502">
        <f t="shared" si="273"/>
        <v>17710</v>
      </c>
    </row>
    <row r="17503" spans="1:5" x14ac:dyDescent="0.25">
      <c r="A17503">
        <v>51555895010</v>
      </c>
      <c r="B17503" t="s">
        <v>341</v>
      </c>
      <c r="C17503">
        <v>65</v>
      </c>
      <c r="D17503">
        <v>153</v>
      </c>
      <c r="E17503">
        <f t="shared" si="273"/>
        <v>9945</v>
      </c>
    </row>
    <row r="17504" spans="1:5" x14ac:dyDescent="0.25">
      <c r="A17504">
        <v>51555938438</v>
      </c>
      <c r="B17504" t="s">
        <v>127</v>
      </c>
      <c r="C17504">
        <v>41</v>
      </c>
      <c r="D17504">
        <v>522</v>
      </c>
      <c r="E17504">
        <f t="shared" si="273"/>
        <v>21402</v>
      </c>
    </row>
    <row r="17505" spans="1:5" x14ac:dyDescent="0.25">
      <c r="A17505">
        <v>51555953872</v>
      </c>
      <c r="B17505" t="s">
        <v>226</v>
      </c>
      <c r="C17505">
        <v>291</v>
      </c>
      <c r="D17505">
        <v>13</v>
      </c>
      <c r="E17505">
        <f t="shared" si="273"/>
        <v>3783</v>
      </c>
    </row>
    <row r="17506" spans="1:5" x14ac:dyDescent="0.25">
      <c r="A17506">
        <v>51555960686</v>
      </c>
      <c r="B17506" t="s">
        <v>289</v>
      </c>
      <c r="C17506">
        <v>204</v>
      </c>
      <c r="D17506">
        <v>18</v>
      </c>
      <c r="E17506">
        <f t="shared" si="273"/>
        <v>3672</v>
      </c>
    </row>
    <row r="17507" spans="1:5" x14ac:dyDescent="0.25">
      <c r="A17507">
        <v>51555978920</v>
      </c>
      <c r="B17507" t="s">
        <v>15</v>
      </c>
      <c r="C17507">
        <v>76</v>
      </c>
      <c r="D17507">
        <v>41</v>
      </c>
      <c r="E17507">
        <f t="shared" si="273"/>
        <v>3116</v>
      </c>
    </row>
    <row r="17508" spans="1:5" x14ac:dyDescent="0.25">
      <c r="A17508">
        <v>51555983322</v>
      </c>
      <c r="B17508" t="s">
        <v>257</v>
      </c>
      <c r="C17508">
        <v>123</v>
      </c>
      <c r="D17508">
        <v>19</v>
      </c>
      <c r="E17508">
        <f t="shared" si="273"/>
        <v>2337</v>
      </c>
    </row>
    <row r="17509" spans="1:5" x14ac:dyDescent="0.25">
      <c r="A17509">
        <v>51556000052</v>
      </c>
      <c r="B17509" t="s">
        <v>94</v>
      </c>
      <c r="C17509">
        <v>251</v>
      </c>
      <c r="D17509">
        <v>77</v>
      </c>
      <c r="E17509">
        <f t="shared" si="273"/>
        <v>19327</v>
      </c>
    </row>
    <row r="17510" spans="1:5" x14ac:dyDescent="0.25">
      <c r="A17510">
        <v>51556007997</v>
      </c>
      <c r="B17510" t="s">
        <v>126</v>
      </c>
      <c r="C17510">
        <v>117</v>
      </c>
      <c r="D17510">
        <v>5</v>
      </c>
      <c r="E17510">
        <f t="shared" si="273"/>
        <v>585</v>
      </c>
    </row>
    <row r="17511" spans="1:5" x14ac:dyDescent="0.25">
      <c r="A17511">
        <v>51556019626</v>
      </c>
      <c r="B17511" t="s">
        <v>28</v>
      </c>
      <c r="C17511">
        <v>174</v>
      </c>
      <c r="D17511">
        <v>218</v>
      </c>
      <c r="E17511">
        <f t="shared" si="273"/>
        <v>37932</v>
      </c>
    </row>
    <row r="17512" spans="1:5" x14ac:dyDescent="0.25">
      <c r="A17512">
        <v>51556046876</v>
      </c>
      <c r="B17512" t="s">
        <v>139</v>
      </c>
      <c r="C17512">
        <v>73</v>
      </c>
      <c r="D17512">
        <v>62</v>
      </c>
      <c r="E17512">
        <f t="shared" si="273"/>
        <v>4526</v>
      </c>
    </row>
    <row r="17513" spans="1:5" x14ac:dyDescent="0.25">
      <c r="A17513">
        <v>51556062493</v>
      </c>
      <c r="B17513" t="s">
        <v>331</v>
      </c>
      <c r="C17513">
        <v>116</v>
      </c>
      <c r="D17513">
        <v>36</v>
      </c>
      <c r="E17513">
        <f t="shared" si="273"/>
        <v>4176</v>
      </c>
    </row>
    <row r="17514" spans="1:5" x14ac:dyDescent="0.25">
      <c r="A17514">
        <v>51556090299</v>
      </c>
      <c r="B17514" t="s">
        <v>230</v>
      </c>
      <c r="C17514">
        <v>2</v>
      </c>
      <c r="D17514">
        <v>5</v>
      </c>
      <c r="E17514">
        <f t="shared" si="273"/>
        <v>10</v>
      </c>
    </row>
    <row r="17515" spans="1:5" x14ac:dyDescent="0.25">
      <c r="A17515">
        <v>51556106378</v>
      </c>
      <c r="B17515" t="s">
        <v>311</v>
      </c>
      <c r="C17515">
        <v>119</v>
      </c>
      <c r="D17515">
        <v>56</v>
      </c>
      <c r="E17515">
        <f t="shared" si="273"/>
        <v>6664</v>
      </c>
    </row>
    <row r="17516" spans="1:5" x14ac:dyDescent="0.25">
      <c r="A17516">
        <v>51556118492</v>
      </c>
      <c r="B17516" t="s">
        <v>144</v>
      </c>
      <c r="C17516">
        <v>203</v>
      </c>
      <c r="D17516">
        <v>130</v>
      </c>
      <c r="E17516">
        <f t="shared" si="273"/>
        <v>26390</v>
      </c>
    </row>
    <row r="17517" spans="1:5" x14ac:dyDescent="0.25">
      <c r="A17517">
        <v>51556125267</v>
      </c>
      <c r="B17517" t="s">
        <v>174</v>
      </c>
      <c r="C17517">
        <v>175</v>
      </c>
      <c r="D17517">
        <v>37</v>
      </c>
      <c r="E17517">
        <f t="shared" si="273"/>
        <v>6475</v>
      </c>
    </row>
    <row r="17518" spans="1:5" x14ac:dyDescent="0.25">
      <c r="A17518">
        <v>51556131468</v>
      </c>
      <c r="B17518" t="s">
        <v>188</v>
      </c>
      <c r="C17518">
        <v>257</v>
      </c>
      <c r="D17518">
        <v>5</v>
      </c>
      <c r="E17518">
        <f t="shared" si="273"/>
        <v>1285</v>
      </c>
    </row>
    <row r="17519" spans="1:5" x14ac:dyDescent="0.25">
      <c r="A17519">
        <v>51556132988</v>
      </c>
      <c r="B17519" t="s">
        <v>277</v>
      </c>
      <c r="C17519">
        <v>143</v>
      </c>
      <c r="D17519">
        <v>39</v>
      </c>
      <c r="E17519">
        <f t="shared" si="273"/>
        <v>5577</v>
      </c>
    </row>
    <row r="17520" spans="1:5" x14ac:dyDescent="0.25">
      <c r="A17520">
        <v>51556142883</v>
      </c>
      <c r="B17520" t="s">
        <v>84</v>
      </c>
      <c r="C17520">
        <v>294</v>
      </c>
      <c r="D17520">
        <v>64</v>
      </c>
      <c r="E17520">
        <f t="shared" si="273"/>
        <v>18816</v>
      </c>
    </row>
    <row r="17521" spans="1:5" x14ac:dyDescent="0.25">
      <c r="A17521">
        <v>51556146618</v>
      </c>
      <c r="B17521" t="s">
        <v>306</v>
      </c>
      <c r="C17521">
        <v>290</v>
      </c>
      <c r="D17521">
        <v>5</v>
      </c>
      <c r="E17521">
        <f t="shared" si="273"/>
        <v>1450</v>
      </c>
    </row>
    <row r="17522" spans="1:5" x14ac:dyDescent="0.25">
      <c r="A17522">
        <v>51556152800</v>
      </c>
      <c r="B17522" t="s">
        <v>99</v>
      </c>
      <c r="C17522">
        <v>173</v>
      </c>
      <c r="D17522">
        <v>11</v>
      </c>
      <c r="E17522">
        <f t="shared" si="273"/>
        <v>1903</v>
      </c>
    </row>
    <row r="17523" spans="1:5" x14ac:dyDescent="0.25">
      <c r="A17523">
        <v>51556170193</v>
      </c>
      <c r="B17523" t="s">
        <v>151</v>
      </c>
      <c r="C17523">
        <v>250</v>
      </c>
      <c r="D17523">
        <v>45</v>
      </c>
      <c r="E17523">
        <f t="shared" si="273"/>
        <v>11250</v>
      </c>
    </row>
    <row r="17524" spans="1:5" x14ac:dyDescent="0.25">
      <c r="A17524">
        <v>51556191018</v>
      </c>
      <c r="B17524" t="s">
        <v>201</v>
      </c>
      <c r="C17524">
        <v>172</v>
      </c>
      <c r="D17524">
        <v>319</v>
      </c>
      <c r="E17524">
        <f t="shared" si="273"/>
        <v>54868</v>
      </c>
    </row>
    <row r="17525" spans="1:5" x14ac:dyDescent="0.25">
      <c r="A17525">
        <v>51556197422</v>
      </c>
      <c r="B17525" t="s">
        <v>125</v>
      </c>
      <c r="C17525">
        <v>177</v>
      </c>
      <c r="D17525">
        <v>284</v>
      </c>
      <c r="E17525">
        <f t="shared" si="273"/>
        <v>50268</v>
      </c>
    </row>
    <row r="17526" spans="1:5" x14ac:dyDescent="0.25">
      <c r="A17526">
        <v>51556199309</v>
      </c>
      <c r="B17526" t="s">
        <v>339</v>
      </c>
      <c r="C17526">
        <v>229</v>
      </c>
      <c r="D17526">
        <v>193</v>
      </c>
      <c r="E17526">
        <f t="shared" si="273"/>
        <v>44197</v>
      </c>
    </row>
    <row r="17527" spans="1:5" x14ac:dyDescent="0.25">
      <c r="A17527">
        <v>51556205469</v>
      </c>
      <c r="B17527" t="s">
        <v>332</v>
      </c>
      <c r="C17527">
        <v>33</v>
      </c>
      <c r="D17527">
        <v>14</v>
      </c>
      <c r="E17527">
        <f t="shared" si="273"/>
        <v>462</v>
      </c>
    </row>
    <row r="17528" spans="1:5" x14ac:dyDescent="0.25">
      <c r="A17528">
        <v>51556214053</v>
      </c>
      <c r="B17528" t="s">
        <v>305</v>
      </c>
      <c r="C17528">
        <v>29</v>
      </c>
      <c r="D17528">
        <v>43</v>
      </c>
      <c r="E17528">
        <f t="shared" si="273"/>
        <v>1247</v>
      </c>
    </row>
    <row r="17529" spans="1:5" x14ac:dyDescent="0.25">
      <c r="A17529">
        <v>51556239945</v>
      </c>
      <c r="B17529" t="s">
        <v>276</v>
      </c>
      <c r="C17529">
        <v>2</v>
      </c>
      <c r="D17529">
        <v>34</v>
      </c>
      <c r="E17529">
        <f t="shared" si="273"/>
        <v>68</v>
      </c>
    </row>
    <row r="17530" spans="1:5" x14ac:dyDescent="0.25">
      <c r="A17530">
        <v>51556242284</v>
      </c>
      <c r="B17530" t="s">
        <v>253</v>
      </c>
      <c r="C17530">
        <v>97</v>
      </c>
      <c r="D17530">
        <v>82</v>
      </c>
      <c r="E17530">
        <f t="shared" si="273"/>
        <v>7954</v>
      </c>
    </row>
    <row r="17531" spans="1:5" x14ac:dyDescent="0.25">
      <c r="A17531">
        <v>51556243477</v>
      </c>
      <c r="B17531" t="s">
        <v>232</v>
      </c>
      <c r="C17531">
        <v>29</v>
      </c>
      <c r="D17531">
        <v>129</v>
      </c>
      <c r="E17531">
        <f t="shared" si="273"/>
        <v>3741</v>
      </c>
    </row>
    <row r="17532" spans="1:5" x14ac:dyDescent="0.25">
      <c r="A17532">
        <v>51556257159</v>
      </c>
      <c r="B17532" t="s">
        <v>220</v>
      </c>
      <c r="C17532">
        <v>112</v>
      </c>
      <c r="D17532">
        <v>83</v>
      </c>
      <c r="E17532">
        <f t="shared" si="273"/>
        <v>9296</v>
      </c>
    </row>
    <row r="17533" spans="1:5" x14ac:dyDescent="0.25">
      <c r="A17533">
        <v>51556262702</v>
      </c>
      <c r="B17533" t="s">
        <v>138</v>
      </c>
      <c r="C17533">
        <v>112</v>
      </c>
      <c r="D17533">
        <v>203</v>
      </c>
      <c r="E17533">
        <f t="shared" si="273"/>
        <v>22736</v>
      </c>
    </row>
    <row r="17534" spans="1:5" x14ac:dyDescent="0.25">
      <c r="A17534">
        <v>51556279396</v>
      </c>
      <c r="B17534" t="s">
        <v>167</v>
      </c>
      <c r="C17534">
        <v>58</v>
      </c>
      <c r="D17534">
        <v>16</v>
      </c>
      <c r="E17534">
        <f t="shared" si="273"/>
        <v>928</v>
      </c>
    </row>
    <row r="17535" spans="1:5" x14ac:dyDescent="0.25">
      <c r="A17535">
        <v>51556284599</v>
      </c>
      <c r="B17535" t="s">
        <v>58</v>
      </c>
      <c r="C17535">
        <v>166</v>
      </c>
      <c r="D17535">
        <v>5</v>
      </c>
      <c r="E17535">
        <f t="shared" si="273"/>
        <v>830</v>
      </c>
    </row>
    <row r="17536" spans="1:5" x14ac:dyDescent="0.25">
      <c r="A17536">
        <v>51556287740</v>
      </c>
      <c r="B17536" t="s">
        <v>298</v>
      </c>
      <c r="C17536">
        <v>223</v>
      </c>
      <c r="D17536">
        <v>5</v>
      </c>
      <c r="E17536">
        <f t="shared" si="273"/>
        <v>1115</v>
      </c>
    </row>
    <row r="17537" spans="1:5" x14ac:dyDescent="0.25">
      <c r="A17537">
        <v>51556313423</v>
      </c>
      <c r="B17537" t="s">
        <v>153</v>
      </c>
      <c r="C17537">
        <v>30</v>
      </c>
      <c r="D17537">
        <v>261</v>
      </c>
      <c r="E17537">
        <f t="shared" si="273"/>
        <v>7830</v>
      </c>
    </row>
    <row r="17538" spans="1:5" x14ac:dyDescent="0.25">
      <c r="A17538">
        <v>51556316676</v>
      </c>
      <c r="B17538" t="s">
        <v>291</v>
      </c>
      <c r="C17538">
        <v>242</v>
      </c>
      <c r="D17538">
        <v>964</v>
      </c>
      <c r="E17538">
        <f t="shared" si="273"/>
        <v>233288</v>
      </c>
    </row>
    <row r="17539" spans="1:5" x14ac:dyDescent="0.25">
      <c r="A17539">
        <v>51556317729</v>
      </c>
      <c r="B17539" t="s">
        <v>40</v>
      </c>
      <c r="C17539">
        <v>65</v>
      </c>
      <c r="D17539">
        <v>67</v>
      </c>
      <c r="E17539">
        <f t="shared" ref="E17539:E17602" si="274">C17539*D17539</f>
        <v>4355</v>
      </c>
    </row>
    <row r="17540" spans="1:5" x14ac:dyDescent="0.25">
      <c r="A17540">
        <v>51556332814</v>
      </c>
      <c r="B17540" t="s">
        <v>61</v>
      </c>
      <c r="C17540">
        <v>7</v>
      </c>
      <c r="D17540">
        <v>197</v>
      </c>
      <c r="E17540">
        <f t="shared" si="274"/>
        <v>1379</v>
      </c>
    </row>
    <row r="17541" spans="1:5" x14ac:dyDescent="0.25">
      <c r="A17541">
        <v>51556342253</v>
      </c>
      <c r="B17541" t="s">
        <v>172</v>
      </c>
      <c r="C17541">
        <v>69</v>
      </c>
      <c r="D17541">
        <v>99</v>
      </c>
      <c r="E17541">
        <f t="shared" si="274"/>
        <v>6831</v>
      </c>
    </row>
    <row r="17542" spans="1:5" x14ac:dyDescent="0.25">
      <c r="A17542">
        <v>51556347738</v>
      </c>
      <c r="B17542" t="s">
        <v>147</v>
      </c>
      <c r="C17542">
        <v>80</v>
      </c>
      <c r="D17542">
        <v>55</v>
      </c>
      <c r="E17542">
        <f t="shared" si="274"/>
        <v>4400</v>
      </c>
    </row>
    <row r="17543" spans="1:5" x14ac:dyDescent="0.25">
      <c r="A17543">
        <v>51556350604</v>
      </c>
      <c r="B17543" t="s">
        <v>133</v>
      </c>
      <c r="C17543">
        <v>187</v>
      </c>
      <c r="D17543">
        <v>165</v>
      </c>
      <c r="E17543">
        <f t="shared" si="274"/>
        <v>30855</v>
      </c>
    </row>
    <row r="17544" spans="1:5" x14ac:dyDescent="0.25">
      <c r="A17544">
        <v>51556359532</v>
      </c>
      <c r="B17544" t="s">
        <v>253</v>
      </c>
      <c r="C17544">
        <v>24</v>
      </c>
      <c r="D17544">
        <v>86</v>
      </c>
      <c r="E17544">
        <f t="shared" si="274"/>
        <v>2064</v>
      </c>
    </row>
    <row r="17545" spans="1:5" x14ac:dyDescent="0.25">
      <c r="A17545">
        <v>51556389646</v>
      </c>
      <c r="B17545" t="s">
        <v>295</v>
      </c>
      <c r="C17545">
        <v>81</v>
      </c>
      <c r="D17545">
        <v>58</v>
      </c>
      <c r="E17545">
        <f t="shared" si="274"/>
        <v>4698</v>
      </c>
    </row>
    <row r="17546" spans="1:5" x14ac:dyDescent="0.25">
      <c r="A17546">
        <v>51556391189</v>
      </c>
      <c r="B17546" t="s">
        <v>195</v>
      </c>
      <c r="C17546">
        <v>151</v>
      </c>
      <c r="D17546">
        <v>37</v>
      </c>
      <c r="E17546">
        <f t="shared" si="274"/>
        <v>5587</v>
      </c>
    </row>
    <row r="17547" spans="1:5" x14ac:dyDescent="0.25">
      <c r="A17547">
        <v>51556393593</v>
      </c>
      <c r="B17547" t="s">
        <v>51</v>
      </c>
      <c r="C17547">
        <v>106</v>
      </c>
      <c r="D17547">
        <v>103</v>
      </c>
      <c r="E17547">
        <f t="shared" si="274"/>
        <v>10918</v>
      </c>
    </row>
    <row r="17548" spans="1:5" x14ac:dyDescent="0.25">
      <c r="A17548">
        <v>51556398505</v>
      </c>
      <c r="B17548" t="s">
        <v>100</v>
      </c>
      <c r="C17548">
        <v>29</v>
      </c>
      <c r="D17548">
        <v>5</v>
      </c>
      <c r="E17548">
        <f t="shared" si="274"/>
        <v>145</v>
      </c>
    </row>
    <row r="17549" spans="1:5" x14ac:dyDescent="0.25">
      <c r="A17549">
        <v>51556405286</v>
      </c>
      <c r="B17549" t="s">
        <v>216</v>
      </c>
      <c r="C17549">
        <v>265</v>
      </c>
      <c r="D17549">
        <v>5</v>
      </c>
      <c r="E17549">
        <f t="shared" si="274"/>
        <v>1325</v>
      </c>
    </row>
    <row r="17550" spans="1:5" x14ac:dyDescent="0.25">
      <c r="A17550">
        <v>51556419951</v>
      </c>
      <c r="B17550" t="s">
        <v>132</v>
      </c>
      <c r="C17550">
        <v>35</v>
      </c>
      <c r="D17550">
        <v>198</v>
      </c>
      <c r="E17550">
        <f t="shared" si="274"/>
        <v>6930</v>
      </c>
    </row>
    <row r="17551" spans="1:5" x14ac:dyDescent="0.25">
      <c r="A17551">
        <v>51556423661</v>
      </c>
      <c r="B17551" t="s">
        <v>315</v>
      </c>
      <c r="C17551">
        <v>45</v>
      </c>
      <c r="D17551">
        <v>80</v>
      </c>
      <c r="E17551">
        <f t="shared" si="274"/>
        <v>3600</v>
      </c>
    </row>
    <row r="17552" spans="1:5" x14ac:dyDescent="0.25">
      <c r="A17552">
        <v>51556455031</v>
      </c>
      <c r="B17552" t="s">
        <v>223</v>
      </c>
      <c r="C17552">
        <v>90</v>
      </c>
      <c r="D17552">
        <v>40</v>
      </c>
      <c r="E17552">
        <f t="shared" si="274"/>
        <v>3600</v>
      </c>
    </row>
    <row r="17553" spans="1:5" x14ac:dyDescent="0.25">
      <c r="A17553">
        <v>51556491707</v>
      </c>
      <c r="B17553" t="s">
        <v>119</v>
      </c>
      <c r="C17553">
        <v>224</v>
      </c>
      <c r="D17553">
        <v>86</v>
      </c>
      <c r="E17553">
        <f t="shared" si="274"/>
        <v>19264</v>
      </c>
    </row>
    <row r="17554" spans="1:5" x14ac:dyDescent="0.25">
      <c r="A17554">
        <v>51556514789</v>
      </c>
      <c r="B17554" t="s">
        <v>330</v>
      </c>
      <c r="C17554">
        <v>136</v>
      </c>
      <c r="D17554">
        <v>5</v>
      </c>
      <c r="E17554">
        <f t="shared" si="274"/>
        <v>680</v>
      </c>
    </row>
    <row r="17555" spans="1:5" x14ac:dyDescent="0.25">
      <c r="A17555">
        <v>51556529542</v>
      </c>
      <c r="B17555" t="s">
        <v>217</v>
      </c>
      <c r="C17555">
        <v>133</v>
      </c>
      <c r="D17555">
        <v>5</v>
      </c>
      <c r="E17555">
        <f t="shared" si="274"/>
        <v>665</v>
      </c>
    </row>
    <row r="17556" spans="1:5" x14ac:dyDescent="0.25">
      <c r="A17556">
        <v>51556538046</v>
      </c>
      <c r="B17556" t="s">
        <v>160</v>
      </c>
      <c r="C17556">
        <v>241</v>
      </c>
      <c r="D17556">
        <v>8</v>
      </c>
      <c r="E17556">
        <f t="shared" si="274"/>
        <v>1928</v>
      </c>
    </row>
    <row r="17557" spans="1:5" x14ac:dyDescent="0.25">
      <c r="A17557">
        <v>51556573757</v>
      </c>
      <c r="B17557" t="s">
        <v>289</v>
      </c>
      <c r="C17557">
        <v>118</v>
      </c>
      <c r="D17557">
        <v>17</v>
      </c>
      <c r="E17557">
        <f t="shared" si="274"/>
        <v>2006</v>
      </c>
    </row>
    <row r="17558" spans="1:5" x14ac:dyDescent="0.25">
      <c r="A17558">
        <v>51556591156</v>
      </c>
      <c r="B17558" t="s">
        <v>105</v>
      </c>
      <c r="C17558">
        <v>121</v>
      </c>
      <c r="D17558">
        <v>69</v>
      </c>
      <c r="E17558">
        <f t="shared" si="274"/>
        <v>8349</v>
      </c>
    </row>
    <row r="17559" spans="1:5" x14ac:dyDescent="0.25">
      <c r="A17559">
        <v>51556614414</v>
      </c>
      <c r="B17559" t="s">
        <v>229</v>
      </c>
      <c r="C17559">
        <v>66</v>
      </c>
      <c r="D17559">
        <v>7</v>
      </c>
      <c r="E17559">
        <f t="shared" si="274"/>
        <v>462</v>
      </c>
    </row>
    <row r="17560" spans="1:5" x14ac:dyDescent="0.25">
      <c r="A17560">
        <v>51556622058</v>
      </c>
      <c r="B17560" t="s">
        <v>290</v>
      </c>
      <c r="C17560">
        <v>220</v>
      </c>
      <c r="D17560">
        <v>144</v>
      </c>
      <c r="E17560">
        <f t="shared" si="274"/>
        <v>31680</v>
      </c>
    </row>
    <row r="17561" spans="1:5" x14ac:dyDescent="0.25">
      <c r="A17561">
        <v>51556644216</v>
      </c>
      <c r="B17561" t="s">
        <v>52</v>
      </c>
      <c r="C17561">
        <v>256</v>
      </c>
      <c r="D17561">
        <v>35</v>
      </c>
      <c r="E17561">
        <f t="shared" si="274"/>
        <v>8960</v>
      </c>
    </row>
    <row r="17562" spans="1:5" x14ac:dyDescent="0.25">
      <c r="A17562">
        <v>51556676300</v>
      </c>
      <c r="B17562" t="s">
        <v>149</v>
      </c>
      <c r="C17562">
        <v>223</v>
      </c>
      <c r="D17562">
        <v>53</v>
      </c>
      <c r="E17562">
        <f t="shared" si="274"/>
        <v>11819</v>
      </c>
    </row>
    <row r="17563" spans="1:5" x14ac:dyDescent="0.25">
      <c r="A17563">
        <v>51556688985</v>
      </c>
      <c r="B17563" t="s">
        <v>22</v>
      </c>
      <c r="C17563">
        <v>187</v>
      </c>
      <c r="D17563">
        <v>209</v>
      </c>
      <c r="E17563">
        <f t="shared" si="274"/>
        <v>39083</v>
      </c>
    </row>
    <row r="17564" spans="1:5" x14ac:dyDescent="0.25">
      <c r="A17564">
        <v>51556693687</v>
      </c>
      <c r="B17564" t="s">
        <v>224</v>
      </c>
      <c r="C17564">
        <v>44</v>
      </c>
      <c r="D17564">
        <v>43</v>
      </c>
      <c r="E17564">
        <f t="shared" si="274"/>
        <v>1892</v>
      </c>
    </row>
    <row r="17565" spans="1:5" x14ac:dyDescent="0.25">
      <c r="A17565">
        <v>51556743178</v>
      </c>
      <c r="B17565" t="s">
        <v>142</v>
      </c>
      <c r="C17565">
        <v>69</v>
      </c>
      <c r="D17565">
        <v>89</v>
      </c>
      <c r="E17565">
        <f t="shared" si="274"/>
        <v>6141</v>
      </c>
    </row>
    <row r="17566" spans="1:5" x14ac:dyDescent="0.25">
      <c r="A17566">
        <v>51556751785</v>
      </c>
      <c r="B17566" t="s">
        <v>325</v>
      </c>
      <c r="C17566">
        <v>175</v>
      </c>
      <c r="D17566">
        <v>161</v>
      </c>
      <c r="E17566">
        <f t="shared" si="274"/>
        <v>28175</v>
      </c>
    </row>
    <row r="17567" spans="1:5" x14ac:dyDescent="0.25">
      <c r="A17567">
        <v>51556771371</v>
      </c>
      <c r="B17567" t="s">
        <v>252</v>
      </c>
      <c r="C17567">
        <v>208</v>
      </c>
      <c r="D17567">
        <v>18</v>
      </c>
      <c r="E17567">
        <f t="shared" si="274"/>
        <v>3744</v>
      </c>
    </row>
    <row r="17568" spans="1:5" x14ac:dyDescent="0.25">
      <c r="A17568">
        <v>51556789706</v>
      </c>
      <c r="B17568" t="s">
        <v>321</v>
      </c>
      <c r="C17568">
        <v>247</v>
      </c>
      <c r="D17568">
        <v>224</v>
      </c>
      <c r="E17568">
        <f t="shared" si="274"/>
        <v>55328</v>
      </c>
    </row>
    <row r="17569" spans="1:5" x14ac:dyDescent="0.25">
      <c r="A17569">
        <v>51556793155</v>
      </c>
      <c r="B17569" t="s">
        <v>143</v>
      </c>
      <c r="C17569">
        <v>145</v>
      </c>
      <c r="D17569">
        <v>76</v>
      </c>
      <c r="E17569">
        <f t="shared" si="274"/>
        <v>11020</v>
      </c>
    </row>
    <row r="17570" spans="1:5" x14ac:dyDescent="0.25">
      <c r="A17570">
        <v>51556801387</v>
      </c>
      <c r="B17570" t="s">
        <v>44</v>
      </c>
      <c r="C17570">
        <v>104</v>
      </c>
      <c r="D17570">
        <v>10</v>
      </c>
      <c r="E17570">
        <f t="shared" si="274"/>
        <v>1040</v>
      </c>
    </row>
    <row r="17571" spans="1:5" x14ac:dyDescent="0.25">
      <c r="A17571">
        <v>51556808870</v>
      </c>
      <c r="B17571" t="s">
        <v>211</v>
      </c>
      <c r="C17571">
        <v>110</v>
      </c>
      <c r="D17571">
        <v>18</v>
      </c>
      <c r="E17571">
        <f t="shared" si="274"/>
        <v>1980</v>
      </c>
    </row>
    <row r="17572" spans="1:5" x14ac:dyDescent="0.25">
      <c r="A17572">
        <v>51556840393</v>
      </c>
      <c r="B17572" t="s">
        <v>229</v>
      </c>
      <c r="C17572">
        <v>42</v>
      </c>
      <c r="D17572">
        <v>8</v>
      </c>
      <c r="E17572">
        <f t="shared" si="274"/>
        <v>336</v>
      </c>
    </row>
    <row r="17573" spans="1:5" x14ac:dyDescent="0.25">
      <c r="A17573">
        <v>51556874252</v>
      </c>
      <c r="B17573" t="s">
        <v>315</v>
      </c>
      <c r="C17573">
        <v>102</v>
      </c>
      <c r="D17573">
        <v>92</v>
      </c>
      <c r="E17573">
        <f t="shared" si="274"/>
        <v>9384</v>
      </c>
    </row>
    <row r="17574" spans="1:5" x14ac:dyDescent="0.25">
      <c r="A17574">
        <v>51556885130</v>
      </c>
      <c r="B17574" t="s">
        <v>270</v>
      </c>
      <c r="C17574">
        <v>122</v>
      </c>
      <c r="D17574">
        <v>52</v>
      </c>
      <c r="E17574">
        <f t="shared" si="274"/>
        <v>6344</v>
      </c>
    </row>
    <row r="17575" spans="1:5" x14ac:dyDescent="0.25">
      <c r="A17575">
        <v>51556887617</v>
      </c>
      <c r="B17575" t="s">
        <v>79</v>
      </c>
      <c r="C17575">
        <v>222</v>
      </c>
      <c r="D17575">
        <v>35</v>
      </c>
      <c r="E17575">
        <f t="shared" si="274"/>
        <v>7770</v>
      </c>
    </row>
    <row r="17576" spans="1:5" x14ac:dyDescent="0.25">
      <c r="A17576">
        <v>51556895994</v>
      </c>
      <c r="B17576" t="s">
        <v>120</v>
      </c>
      <c r="C17576">
        <v>87</v>
      </c>
      <c r="D17576">
        <v>45</v>
      </c>
      <c r="E17576">
        <f t="shared" si="274"/>
        <v>3915</v>
      </c>
    </row>
    <row r="17577" spans="1:5" x14ac:dyDescent="0.25">
      <c r="A17577">
        <v>51556904819</v>
      </c>
      <c r="B17577" t="s">
        <v>171</v>
      </c>
      <c r="C17577">
        <v>17</v>
      </c>
      <c r="D17577">
        <v>264</v>
      </c>
      <c r="E17577">
        <f t="shared" si="274"/>
        <v>4488</v>
      </c>
    </row>
    <row r="17578" spans="1:5" x14ac:dyDescent="0.25">
      <c r="A17578">
        <v>51556906701</v>
      </c>
      <c r="B17578" t="s">
        <v>57</v>
      </c>
      <c r="C17578">
        <v>66</v>
      </c>
      <c r="D17578">
        <v>28</v>
      </c>
      <c r="E17578">
        <f t="shared" si="274"/>
        <v>1848</v>
      </c>
    </row>
    <row r="17579" spans="1:5" x14ac:dyDescent="0.25">
      <c r="A17579">
        <v>51556909834</v>
      </c>
      <c r="B17579" t="s">
        <v>177</v>
      </c>
      <c r="C17579">
        <v>125</v>
      </c>
      <c r="D17579">
        <v>77</v>
      </c>
      <c r="E17579">
        <f t="shared" si="274"/>
        <v>9625</v>
      </c>
    </row>
    <row r="17580" spans="1:5" x14ac:dyDescent="0.25">
      <c r="A17580">
        <v>51556921871</v>
      </c>
      <c r="B17580" t="s">
        <v>146</v>
      </c>
      <c r="C17580">
        <v>48</v>
      </c>
      <c r="D17580">
        <v>144</v>
      </c>
      <c r="E17580">
        <f t="shared" si="274"/>
        <v>6912</v>
      </c>
    </row>
    <row r="17581" spans="1:5" x14ac:dyDescent="0.25">
      <c r="A17581">
        <v>51556947327</v>
      </c>
      <c r="B17581" t="s">
        <v>152</v>
      </c>
      <c r="C17581">
        <v>105</v>
      </c>
      <c r="D17581">
        <v>21</v>
      </c>
      <c r="E17581">
        <f t="shared" si="274"/>
        <v>2205</v>
      </c>
    </row>
    <row r="17582" spans="1:5" x14ac:dyDescent="0.25">
      <c r="A17582">
        <v>51556958817</v>
      </c>
      <c r="B17582" t="s">
        <v>112</v>
      </c>
      <c r="C17582">
        <v>191</v>
      </c>
      <c r="D17582">
        <v>46</v>
      </c>
      <c r="E17582">
        <f t="shared" si="274"/>
        <v>8786</v>
      </c>
    </row>
    <row r="17583" spans="1:5" x14ac:dyDescent="0.25">
      <c r="A17583">
        <v>51556971142</v>
      </c>
      <c r="B17583" t="s">
        <v>59</v>
      </c>
      <c r="C17583">
        <v>208</v>
      </c>
      <c r="D17583">
        <v>38</v>
      </c>
      <c r="E17583">
        <f t="shared" si="274"/>
        <v>7904</v>
      </c>
    </row>
    <row r="17584" spans="1:5" x14ac:dyDescent="0.25">
      <c r="A17584">
        <v>51556975251</v>
      </c>
      <c r="B17584" t="s">
        <v>97</v>
      </c>
      <c r="C17584">
        <v>66</v>
      </c>
      <c r="D17584">
        <v>78</v>
      </c>
      <c r="E17584">
        <f t="shared" si="274"/>
        <v>5148</v>
      </c>
    </row>
    <row r="17585" spans="1:5" x14ac:dyDescent="0.25">
      <c r="A17585">
        <v>51556994016</v>
      </c>
      <c r="B17585" t="s">
        <v>320</v>
      </c>
      <c r="C17585">
        <v>126</v>
      </c>
      <c r="D17585">
        <v>12</v>
      </c>
      <c r="E17585">
        <f t="shared" si="274"/>
        <v>1512</v>
      </c>
    </row>
    <row r="17586" spans="1:5" x14ac:dyDescent="0.25">
      <c r="A17586">
        <v>51556997027</v>
      </c>
      <c r="B17586" t="s">
        <v>150</v>
      </c>
      <c r="C17586">
        <v>168</v>
      </c>
      <c r="D17586">
        <v>16</v>
      </c>
      <c r="E17586">
        <f t="shared" si="274"/>
        <v>2688</v>
      </c>
    </row>
    <row r="17587" spans="1:5" x14ac:dyDescent="0.25">
      <c r="A17587">
        <v>51556997603</v>
      </c>
      <c r="B17587" t="s">
        <v>194</v>
      </c>
      <c r="C17587">
        <v>153</v>
      </c>
      <c r="D17587">
        <v>496</v>
      </c>
      <c r="E17587">
        <f t="shared" si="274"/>
        <v>75888</v>
      </c>
    </row>
    <row r="17588" spans="1:5" x14ac:dyDescent="0.25">
      <c r="A17588">
        <v>51557013576</v>
      </c>
      <c r="B17588" t="s">
        <v>262</v>
      </c>
      <c r="C17588">
        <v>41</v>
      </c>
      <c r="D17588">
        <v>5</v>
      </c>
      <c r="E17588">
        <f t="shared" si="274"/>
        <v>205</v>
      </c>
    </row>
    <row r="17589" spans="1:5" x14ac:dyDescent="0.25">
      <c r="A17589">
        <v>51557021853</v>
      </c>
      <c r="B17589" t="s">
        <v>79</v>
      </c>
      <c r="C17589">
        <v>181</v>
      </c>
      <c r="D17589">
        <v>29</v>
      </c>
      <c r="E17589">
        <f t="shared" si="274"/>
        <v>5249</v>
      </c>
    </row>
    <row r="17590" spans="1:5" x14ac:dyDescent="0.25">
      <c r="A17590">
        <v>51557044513</v>
      </c>
      <c r="B17590" t="s">
        <v>151</v>
      </c>
      <c r="C17590">
        <v>181</v>
      </c>
      <c r="D17590">
        <v>50</v>
      </c>
      <c r="E17590">
        <f t="shared" si="274"/>
        <v>9050</v>
      </c>
    </row>
    <row r="17591" spans="1:5" x14ac:dyDescent="0.25">
      <c r="A17591">
        <v>51557046348</v>
      </c>
      <c r="B17591" t="s">
        <v>320</v>
      </c>
      <c r="C17591">
        <v>130</v>
      </c>
      <c r="D17591">
        <v>9</v>
      </c>
      <c r="E17591">
        <f t="shared" si="274"/>
        <v>1170</v>
      </c>
    </row>
    <row r="17592" spans="1:5" x14ac:dyDescent="0.25">
      <c r="A17592">
        <v>51557070953</v>
      </c>
      <c r="B17592" t="s">
        <v>193</v>
      </c>
      <c r="C17592">
        <v>139</v>
      </c>
      <c r="D17592">
        <v>12</v>
      </c>
      <c r="E17592">
        <f t="shared" si="274"/>
        <v>1668</v>
      </c>
    </row>
    <row r="17593" spans="1:5" x14ac:dyDescent="0.25">
      <c r="A17593">
        <v>51557078069</v>
      </c>
      <c r="B17593" t="s">
        <v>223</v>
      </c>
      <c r="C17593">
        <v>129</v>
      </c>
      <c r="D17593">
        <v>46</v>
      </c>
      <c r="E17593">
        <f t="shared" si="274"/>
        <v>5934</v>
      </c>
    </row>
    <row r="17594" spans="1:5" x14ac:dyDescent="0.25">
      <c r="A17594">
        <v>51557084002</v>
      </c>
      <c r="B17594" t="s">
        <v>184</v>
      </c>
      <c r="C17594">
        <v>208</v>
      </c>
      <c r="D17594">
        <v>130</v>
      </c>
      <c r="E17594">
        <f t="shared" si="274"/>
        <v>27040</v>
      </c>
    </row>
    <row r="17595" spans="1:5" x14ac:dyDescent="0.25">
      <c r="A17595">
        <v>51557121634</v>
      </c>
      <c r="B17595" t="s">
        <v>58</v>
      </c>
      <c r="C17595">
        <v>152</v>
      </c>
      <c r="D17595">
        <v>5</v>
      </c>
      <c r="E17595">
        <f t="shared" si="274"/>
        <v>760</v>
      </c>
    </row>
    <row r="17596" spans="1:5" x14ac:dyDescent="0.25">
      <c r="A17596">
        <v>51557129928</v>
      </c>
      <c r="B17596" t="s">
        <v>38</v>
      </c>
      <c r="C17596">
        <v>172</v>
      </c>
      <c r="D17596">
        <v>80</v>
      </c>
      <c r="E17596">
        <f t="shared" si="274"/>
        <v>13760</v>
      </c>
    </row>
    <row r="17597" spans="1:5" x14ac:dyDescent="0.25">
      <c r="A17597">
        <v>51557159932</v>
      </c>
      <c r="B17597" t="s">
        <v>237</v>
      </c>
      <c r="C17597">
        <v>299</v>
      </c>
      <c r="D17597">
        <v>69</v>
      </c>
      <c r="E17597">
        <f t="shared" si="274"/>
        <v>20631</v>
      </c>
    </row>
    <row r="17598" spans="1:5" x14ac:dyDescent="0.25">
      <c r="A17598">
        <v>51557165525</v>
      </c>
      <c r="B17598" t="s">
        <v>5</v>
      </c>
      <c r="C17598">
        <v>41</v>
      </c>
      <c r="D17598">
        <v>97</v>
      </c>
      <c r="E17598">
        <f t="shared" si="274"/>
        <v>3977</v>
      </c>
    </row>
    <row r="17599" spans="1:5" x14ac:dyDescent="0.25">
      <c r="A17599">
        <v>51557189168</v>
      </c>
      <c r="B17599" t="s">
        <v>335</v>
      </c>
      <c r="C17599">
        <v>252</v>
      </c>
      <c r="D17599">
        <v>27</v>
      </c>
      <c r="E17599">
        <f t="shared" si="274"/>
        <v>6804</v>
      </c>
    </row>
    <row r="17600" spans="1:5" x14ac:dyDescent="0.25">
      <c r="A17600">
        <v>51557215042</v>
      </c>
      <c r="B17600" t="s">
        <v>299</v>
      </c>
      <c r="C17600">
        <v>234</v>
      </c>
      <c r="D17600">
        <v>93</v>
      </c>
      <c r="E17600">
        <f t="shared" si="274"/>
        <v>21762</v>
      </c>
    </row>
    <row r="17601" spans="1:5" x14ac:dyDescent="0.25">
      <c r="A17601">
        <v>51557251806</v>
      </c>
      <c r="B17601" t="s">
        <v>127</v>
      </c>
      <c r="C17601">
        <v>262</v>
      </c>
      <c r="D17601">
        <v>495</v>
      </c>
      <c r="E17601">
        <f t="shared" si="274"/>
        <v>129690</v>
      </c>
    </row>
    <row r="17602" spans="1:5" x14ac:dyDescent="0.25">
      <c r="A17602">
        <v>51557261794</v>
      </c>
      <c r="B17602" t="s">
        <v>115</v>
      </c>
      <c r="C17602">
        <v>266</v>
      </c>
      <c r="D17602">
        <v>151</v>
      </c>
      <c r="E17602">
        <f t="shared" si="274"/>
        <v>40166</v>
      </c>
    </row>
    <row r="17603" spans="1:5" x14ac:dyDescent="0.25">
      <c r="A17603">
        <v>51557274337</v>
      </c>
      <c r="B17603" t="s">
        <v>131</v>
      </c>
      <c r="C17603">
        <v>101</v>
      </c>
      <c r="D17603">
        <v>83</v>
      </c>
      <c r="E17603">
        <f t="shared" ref="E17603:E17666" si="275">C17603*D17603</f>
        <v>8383</v>
      </c>
    </row>
    <row r="17604" spans="1:5" x14ac:dyDescent="0.25">
      <c r="A17604">
        <v>51557296863</v>
      </c>
      <c r="B17604" t="s">
        <v>50</v>
      </c>
      <c r="C17604">
        <v>48</v>
      </c>
      <c r="D17604">
        <v>43</v>
      </c>
      <c r="E17604">
        <f t="shared" si="275"/>
        <v>2064</v>
      </c>
    </row>
    <row r="17605" spans="1:5" x14ac:dyDescent="0.25">
      <c r="A17605">
        <v>51557299640</v>
      </c>
      <c r="B17605" t="s">
        <v>27</v>
      </c>
      <c r="C17605">
        <v>254</v>
      </c>
      <c r="D17605">
        <v>5</v>
      </c>
      <c r="E17605">
        <f t="shared" si="275"/>
        <v>1270</v>
      </c>
    </row>
    <row r="17606" spans="1:5" x14ac:dyDescent="0.25">
      <c r="A17606">
        <v>51557306838</v>
      </c>
      <c r="B17606" t="s">
        <v>233</v>
      </c>
      <c r="C17606">
        <v>226</v>
      </c>
      <c r="D17606">
        <v>75</v>
      </c>
      <c r="E17606">
        <f t="shared" si="275"/>
        <v>16950</v>
      </c>
    </row>
    <row r="17607" spans="1:5" x14ac:dyDescent="0.25">
      <c r="A17607">
        <v>51557327515</v>
      </c>
      <c r="B17607" t="s">
        <v>39</v>
      </c>
      <c r="C17607">
        <v>297</v>
      </c>
      <c r="D17607">
        <v>319</v>
      </c>
      <c r="E17607">
        <f t="shared" si="275"/>
        <v>94743</v>
      </c>
    </row>
    <row r="17608" spans="1:5" x14ac:dyDescent="0.25">
      <c r="A17608">
        <v>51557348693</v>
      </c>
      <c r="B17608" t="s">
        <v>207</v>
      </c>
      <c r="C17608">
        <v>37</v>
      </c>
      <c r="D17608">
        <v>26</v>
      </c>
      <c r="E17608">
        <f t="shared" si="275"/>
        <v>962</v>
      </c>
    </row>
    <row r="17609" spans="1:5" x14ac:dyDescent="0.25">
      <c r="A17609">
        <v>51557351699</v>
      </c>
      <c r="B17609" t="s">
        <v>184</v>
      </c>
      <c r="C17609">
        <v>266</v>
      </c>
      <c r="D17609">
        <v>144</v>
      </c>
      <c r="E17609">
        <f t="shared" si="275"/>
        <v>38304</v>
      </c>
    </row>
    <row r="17610" spans="1:5" x14ac:dyDescent="0.25">
      <c r="A17610">
        <v>51557377645</v>
      </c>
      <c r="B17610" t="s">
        <v>71</v>
      </c>
      <c r="C17610">
        <v>59</v>
      </c>
      <c r="D17610">
        <v>5</v>
      </c>
      <c r="E17610">
        <f t="shared" si="275"/>
        <v>295</v>
      </c>
    </row>
    <row r="17611" spans="1:5" x14ac:dyDescent="0.25">
      <c r="A17611">
        <v>51557396048</v>
      </c>
      <c r="B17611" t="s">
        <v>159</v>
      </c>
      <c r="C17611">
        <v>262</v>
      </c>
      <c r="D17611">
        <v>403</v>
      </c>
      <c r="E17611">
        <f t="shared" si="275"/>
        <v>105586</v>
      </c>
    </row>
    <row r="17612" spans="1:5" x14ac:dyDescent="0.25">
      <c r="A17612">
        <v>51557399343</v>
      </c>
      <c r="B17612" t="s">
        <v>241</v>
      </c>
      <c r="C17612">
        <v>202</v>
      </c>
      <c r="D17612">
        <v>14</v>
      </c>
      <c r="E17612">
        <f t="shared" si="275"/>
        <v>2828</v>
      </c>
    </row>
    <row r="17613" spans="1:5" x14ac:dyDescent="0.25">
      <c r="A17613">
        <v>51557458425</v>
      </c>
      <c r="B17613" t="s">
        <v>335</v>
      </c>
      <c r="C17613">
        <v>237</v>
      </c>
      <c r="D17613">
        <v>31</v>
      </c>
      <c r="E17613">
        <f t="shared" si="275"/>
        <v>7347</v>
      </c>
    </row>
    <row r="17614" spans="1:5" x14ac:dyDescent="0.25">
      <c r="A17614">
        <v>51557460498</v>
      </c>
      <c r="B17614" t="s">
        <v>124</v>
      </c>
      <c r="C17614">
        <v>56</v>
      </c>
      <c r="D17614">
        <v>427</v>
      </c>
      <c r="E17614">
        <f t="shared" si="275"/>
        <v>23912</v>
      </c>
    </row>
    <row r="17615" spans="1:5" x14ac:dyDescent="0.25">
      <c r="A17615">
        <v>51557482194</v>
      </c>
      <c r="B17615" t="s">
        <v>12</v>
      </c>
      <c r="C17615">
        <v>75</v>
      </c>
      <c r="D17615">
        <v>40</v>
      </c>
      <c r="E17615">
        <f t="shared" si="275"/>
        <v>3000</v>
      </c>
    </row>
    <row r="17616" spans="1:5" x14ac:dyDescent="0.25">
      <c r="A17616">
        <v>51557488948</v>
      </c>
      <c r="B17616" t="s">
        <v>91</v>
      </c>
      <c r="C17616">
        <v>68</v>
      </c>
      <c r="D17616">
        <v>43</v>
      </c>
      <c r="E17616">
        <f t="shared" si="275"/>
        <v>2924</v>
      </c>
    </row>
    <row r="17617" spans="1:5" x14ac:dyDescent="0.25">
      <c r="A17617">
        <v>51557494485</v>
      </c>
      <c r="B17617" t="s">
        <v>324</v>
      </c>
      <c r="C17617">
        <v>57</v>
      </c>
      <c r="D17617">
        <v>451</v>
      </c>
      <c r="E17617">
        <f t="shared" si="275"/>
        <v>25707</v>
      </c>
    </row>
    <row r="17618" spans="1:5" x14ac:dyDescent="0.25">
      <c r="A17618">
        <v>51557522407</v>
      </c>
      <c r="B17618" t="s">
        <v>116</v>
      </c>
      <c r="C17618">
        <v>199</v>
      </c>
      <c r="D17618">
        <v>46</v>
      </c>
      <c r="E17618">
        <f t="shared" si="275"/>
        <v>9154</v>
      </c>
    </row>
    <row r="17619" spans="1:5" x14ac:dyDescent="0.25">
      <c r="A17619">
        <v>51557549988</v>
      </c>
      <c r="B17619" t="s">
        <v>317</v>
      </c>
      <c r="C17619">
        <v>100</v>
      </c>
      <c r="D17619">
        <v>144</v>
      </c>
      <c r="E17619">
        <f t="shared" si="275"/>
        <v>14400</v>
      </c>
    </row>
    <row r="17620" spans="1:5" x14ac:dyDescent="0.25">
      <c r="A17620">
        <v>51557550226</v>
      </c>
      <c r="B17620" t="s">
        <v>125</v>
      </c>
      <c r="C17620">
        <v>153</v>
      </c>
      <c r="D17620">
        <v>266</v>
      </c>
      <c r="E17620">
        <f t="shared" si="275"/>
        <v>40698</v>
      </c>
    </row>
    <row r="17621" spans="1:5" x14ac:dyDescent="0.25">
      <c r="A17621">
        <v>51557552827</v>
      </c>
      <c r="B17621" t="s">
        <v>244</v>
      </c>
      <c r="C17621">
        <v>64</v>
      </c>
      <c r="D17621">
        <v>13</v>
      </c>
      <c r="E17621">
        <f t="shared" si="275"/>
        <v>832</v>
      </c>
    </row>
    <row r="17622" spans="1:5" x14ac:dyDescent="0.25">
      <c r="A17622">
        <v>51557556265</v>
      </c>
      <c r="B17622" t="s">
        <v>254</v>
      </c>
      <c r="C17622">
        <v>226</v>
      </c>
      <c r="D17622">
        <v>60</v>
      </c>
      <c r="E17622">
        <f t="shared" si="275"/>
        <v>13560</v>
      </c>
    </row>
    <row r="17623" spans="1:5" x14ac:dyDescent="0.25">
      <c r="A17623">
        <v>51557568659</v>
      </c>
      <c r="B17623" t="s">
        <v>17</v>
      </c>
      <c r="C17623">
        <v>7</v>
      </c>
      <c r="D17623">
        <v>19</v>
      </c>
      <c r="E17623">
        <f t="shared" si="275"/>
        <v>133</v>
      </c>
    </row>
    <row r="17624" spans="1:5" x14ac:dyDescent="0.25">
      <c r="A17624">
        <v>51557641964</v>
      </c>
      <c r="B17624" t="s">
        <v>223</v>
      </c>
      <c r="C17624">
        <v>257</v>
      </c>
      <c r="D17624">
        <v>40</v>
      </c>
      <c r="E17624">
        <f t="shared" si="275"/>
        <v>10280</v>
      </c>
    </row>
    <row r="17625" spans="1:5" x14ac:dyDescent="0.25">
      <c r="A17625">
        <v>51557657202</v>
      </c>
      <c r="B17625" t="s">
        <v>153</v>
      </c>
      <c r="C17625">
        <v>107</v>
      </c>
      <c r="D17625">
        <v>263</v>
      </c>
      <c r="E17625">
        <f t="shared" si="275"/>
        <v>28141</v>
      </c>
    </row>
    <row r="17626" spans="1:5" x14ac:dyDescent="0.25">
      <c r="A17626">
        <v>51557665240</v>
      </c>
      <c r="B17626" t="s">
        <v>338</v>
      </c>
      <c r="C17626">
        <v>41</v>
      </c>
      <c r="D17626">
        <v>34</v>
      </c>
      <c r="E17626">
        <f t="shared" si="275"/>
        <v>1394</v>
      </c>
    </row>
    <row r="17627" spans="1:5" x14ac:dyDescent="0.25">
      <c r="A17627">
        <v>51557679806</v>
      </c>
      <c r="B17627" t="s">
        <v>275</v>
      </c>
      <c r="C17627">
        <v>93</v>
      </c>
      <c r="D17627">
        <v>46</v>
      </c>
      <c r="E17627">
        <f t="shared" si="275"/>
        <v>4278</v>
      </c>
    </row>
    <row r="17628" spans="1:5" x14ac:dyDescent="0.25">
      <c r="A17628">
        <v>51557718187</v>
      </c>
      <c r="B17628" t="s">
        <v>198</v>
      </c>
      <c r="C17628">
        <v>96</v>
      </c>
      <c r="D17628">
        <v>18</v>
      </c>
      <c r="E17628">
        <f t="shared" si="275"/>
        <v>1728</v>
      </c>
    </row>
    <row r="17629" spans="1:5" x14ac:dyDescent="0.25">
      <c r="A17629">
        <v>51557742984</v>
      </c>
      <c r="B17629" t="s">
        <v>227</v>
      </c>
      <c r="C17629">
        <v>56</v>
      </c>
      <c r="D17629">
        <v>45</v>
      </c>
      <c r="E17629">
        <f t="shared" si="275"/>
        <v>2520</v>
      </c>
    </row>
    <row r="17630" spans="1:5" x14ac:dyDescent="0.25">
      <c r="A17630">
        <v>51557774387</v>
      </c>
      <c r="B17630" t="s">
        <v>184</v>
      </c>
      <c r="C17630">
        <v>107</v>
      </c>
      <c r="D17630">
        <v>119</v>
      </c>
      <c r="E17630">
        <f t="shared" si="275"/>
        <v>12733</v>
      </c>
    </row>
    <row r="17631" spans="1:5" x14ac:dyDescent="0.25">
      <c r="A17631">
        <v>51557796943</v>
      </c>
      <c r="B17631" t="s">
        <v>292</v>
      </c>
      <c r="C17631">
        <v>85</v>
      </c>
      <c r="D17631">
        <v>15</v>
      </c>
      <c r="E17631">
        <f t="shared" si="275"/>
        <v>1275</v>
      </c>
    </row>
    <row r="17632" spans="1:5" x14ac:dyDescent="0.25">
      <c r="A17632">
        <v>51557801169</v>
      </c>
      <c r="B17632" t="s">
        <v>90</v>
      </c>
      <c r="C17632">
        <v>185</v>
      </c>
      <c r="D17632">
        <v>143</v>
      </c>
      <c r="E17632">
        <f t="shared" si="275"/>
        <v>26455</v>
      </c>
    </row>
    <row r="17633" spans="1:5" x14ac:dyDescent="0.25">
      <c r="A17633">
        <v>51557802819</v>
      </c>
      <c r="B17633" t="s">
        <v>169</v>
      </c>
      <c r="C17633">
        <v>27</v>
      </c>
      <c r="D17633">
        <v>32</v>
      </c>
      <c r="E17633">
        <f t="shared" si="275"/>
        <v>864</v>
      </c>
    </row>
    <row r="17634" spans="1:5" x14ac:dyDescent="0.25">
      <c r="A17634">
        <v>51557815723</v>
      </c>
      <c r="B17634" t="s">
        <v>321</v>
      </c>
      <c r="C17634">
        <v>214</v>
      </c>
      <c r="D17634">
        <v>183</v>
      </c>
      <c r="E17634">
        <f t="shared" si="275"/>
        <v>39162</v>
      </c>
    </row>
    <row r="17635" spans="1:5" x14ac:dyDescent="0.25">
      <c r="A17635">
        <v>51557831866</v>
      </c>
      <c r="B17635" t="s">
        <v>253</v>
      </c>
      <c r="C17635">
        <v>275</v>
      </c>
      <c r="D17635">
        <v>89</v>
      </c>
      <c r="E17635">
        <f t="shared" si="275"/>
        <v>24475</v>
      </c>
    </row>
    <row r="17636" spans="1:5" x14ac:dyDescent="0.25">
      <c r="A17636">
        <v>51557836246</v>
      </c>
      <c r="B17636" t="s">
        <v>24</v>
      </c>
      <c r="C17636">
        <v>190</v>
      </c>
      <c r="D17636">
        <v>5</v>
      </c>
      <c r="E17636">
        <f t="shared" si="275"/>
        <v>950</v>
      </c>
    </row>
    <row r="17637" spans="1:5" x14ac:dyDescent="0.25">
      <c r="A17637">
        <v>51557845761</v>
      </c>
      <c r="B17637" t="s">
        <v>115</v>
      </c>
      <c r="C17637">
        <v>52</v>
      </c>
      <c r="D17637">
        <v>167</v>
      </c>
      <c r="E17637">
        <f t="shared" si="275"/>
        <v>8684</v>
      </c>
    </row>
    <row r="17638" spans="1:5" x14ac:dyDescent="0.25">
      <c r="A17638">
        <v>51557864527</v>
      </c>
      <c r="B17638" t="s">
        <v>93</v>
      </c>
      <c r="C17638">
        <v>65</v>
      </c>
      <c r="D17638">
        <v>5</v>
      </c>
      <c r="E17638">
        <f t="shared" si="275"/>
        <v>325</v>
      </c>
    </row>
    <row r="17639" spans="1:5" x14ac:dyDescent="0.25">
      <c r="A17639">
        <v>51557879281</v>
      </c>
      <c r="B17639" t="s">
        <v>116</v>
      </c>
      <c r="C17639">
        <v>169</v>
      </c>
      <c r="D17639">
        <v>47</v>
      </c>
      <c r="E17639">
        <f t="shared" si="275"/>
        <v>7943</v>
      </c>
    </row>
    <row r="17640" spans="1:5" x14ac:dyDescent="0.25">
      <c r="A17640">
        <v>51557899984</v>
      </c>
      <c r="B17640" t="s">
        <v>181</v>
      </c>
      <c r="C17640">
        <v>259</v>
      </c>
      <c r="D17640">
        <v>178</v>
      </c>
      <c r="E17640">
        <f t="shared" si="275"/>
        <v>46102</v>
      </c>
    </row>
    <row r="17641" spans="1:5" x14ac:dyDescent="0.25">
      <c r="A17641">
        <v>51557915223</v>
      </c>
      <c r="B17641" t="s">
        <v>23</v>
      </c>
      <c r="C17641">
        <v>191</v>
      </c>
      <c r="D17641">
        <v>5</v>
      </c>
      <c r="E17641">
        <f t="shared" si="275"/>
        <v>955</v>
      </c>
    </row>
    <row r="17642" spans="1:5" x14ac:dyDescent="0.25">
      <c r="A17642">
        <v>51557927289</v>
      </c>
      <c r="B17642" t="s">
        <v>38</v>
      </c>
      <c r="C17642">
        <v>241</v>
      </c>
      <c r="D17642">
        <v>69</v>
      </c>
      <c r="E17642">
        <f t="shared" si="275"/>
        <v>16629</v>
      </c>
    </row>
    <row r="17643" spans="1:5" x14ac:dyDescent="0.25">
      <c r="A17643">
        <v>51557940561</v>
      </c>
      <c r="B17643" t="s">
        <v>340</v>
      </c>
      <c r="C17643">
        <v>101</v>
      </c>
      <c r="D17643">
        <v>5</v>
      </c>
      <c r="E17643">
        <f t="shared" si="275"/>
        <v>505</v>
      </c>
    </row>
    <row r="17644" spans="1:5" x14ac:dyDescent="0.25">
      <c r="A17644">
        <v>51557945041</v>
      </c>
      <c r="B17644" t="s">
        <v>3</v>
      </c>
      <c r="C17644">
        <v>88</v>
      </c>
      <c r="D17644">
        <v>183</v>
      </c>
      <c r="E17644">
        <f t="shared" si="275"/>
        <v>16104</v>
      </c>
    </row>
    <row r="17645" spans="1:5" x14ac:dyDescent="0.25">
      <c r="A17645">
        <v>51557967550</v>
      </c>
      <c r="B17645" t="s">
        <v>33</v>
      </c>
      <c r="C17645">
        <v>244</v>
      </c>
      <c r="D17645">
        <v>83</v>
      </c>
      <c r="E17645">
        <f t="shared" si="275"/>
        <v>20252</v>
      </c>
    </row>
    <row r="17646" spans="1:5" x14ac:dyDescent="0.25">
      <c r="A17646">
        <v>51557971204</v>
      </c>
      <c r="B17646" t="s">
        <v>18</v>
      </c>
      <c r="C17646">
        <v>85</v>
      </c>
      <c r="D17646">
        <v>53</v>
      </c>
      <c r="E17646">
        <f t="shared" si="275"/>
        <v>4505</v>
      </c>
    </row>
    <row r="17647" spans="1:5" x14ac:dyDescent="0.25">
      <c r="A17647">
        <v>51557974142</v>
      </c>
      <c r="B17647" t="s">
        <v>251</v>
      </c>
      <c r="C17647">
        <v>72</v>
      </c>
      <c r="D17647">
        <v>38</v>
      </c>
      <c r="E17647">
        <f t="shared" si="275"/>
        <v>2736</v>
      </c>
    </row>
    <row r="17648" spans="1:5" x14ac:dyDescent="0.25">
      <c r="A17648">
        <v>51557978516</v>
      </c>
      <c r="B17648" t="s">
        <v>300</v>
      </c>
      <c r="C17648">
        <v>245</v>
      </c>
      <c r="D17648">
        <v>341</v>
      </c>
      <c r="E17648">
        <f t="shared" si="275"/>
        <v>83545</v>
      </c>
    </row>
    <row r="17649" spans="1:5" x14ac:dyDescent="0.25">
      <c r="A17649">
        <v>51557981927</v>
      </c>
      <c r="B17649" t="s">
        <v>19</v>
      </c>
      <c r="C17649">
        <v>164</v>
      </c>
      <c r="D17649">
        <v>109</v>
      </c>
      <c r="E17649">
        <f t="shared" si="275"/>
        <v>17876</v>
      </c>
    </row>
    <row r="17650" spans="1:5" x14ac:dyDescent="0.25">
      <c r="A17650">
        <v>51557992790</v>
      </c>
      <c r="B17650" t="s">
        <v>259</v>
      </c>
      <c r="C17650">
        <v>14</v>
      </c>
      <c r="D17650">
        <v>46</v>
      </c>
      <c r="E17650">
        <f t="shared" si="275"/>
        <v>644</v>
      </c>
    </row>
    <row r="17651" spans="1:5" x14ac:dyDescent="0.25">
      <c r="A17651">
        <v>51558004191</v>
      </c>
      <c r="B17651" t="s">
        <v>144</v>
      </c>
      <c r="C17651">
        <v>112</v>
      </c>
      <c r="D17651">
        <v>104</v>
      </c>
      <c r="E17651">
        <f t="shared" si="275"/>
        <v>11648</v>
      </c>
    </row>
    <row r="17652" spans="1:5" x14ac:dyDescent="0.25">
      <c r="A17652">
        <v>51558039478</v>
      </c>
      <c r="B17652" t="s">
        <v>164</v>
      </c>
      <c r="C17652">
        <v>266</v>
      </c>
      <c r="D17652">
        <v>158</v>
      </c>
      <c r="E17652">
        <f t="shared" si="275"/>
        <v>42028</v>
      </c>
    </row>
    <row r="17653" spans="1:5" x14ac:dyDescent="0.25">
      <c r="A17653">
        <v>51558043079</v>
      </c>
      <c r="B17653" t="s">
        <v>50</v>
      </c>
      <c r="C17653">
        <v>38</v>
      </c>
      <c r="D17653">
        <v>45</v>
      </c>
      <c r="E17653">
        <f t="shared" si="275"/>
        <v>1710</v>
      </c>
    </row>
    <row r="17654" spans="1:5" x14ac:dyDescent="0.25">
      <c r="A17654">
        <v>51558054054</v>
      </c>
      <c r="B17654" t="s">
        <v>13</v>
      </c>
      <c r="C17654">
        <v>190</v>
      </c>
      <c r="D17654">
        <v>5</v>
      </c>
      <c r="E17654">
        <f t="shared" si="275"/>
        <v>950</v>
      </c>
    </row>
    <row r="17655" spans="1:5" x14ac:dyDescent="0.25">
      <c r="A17655">
        <v>51558054586</v>
      </c>
      <c r="B17655" t="s">
        <v>157</v>
      </c>
      <c r="C17655">
        <v>250</v>
      </c>
      <c r="D17655">
        <v>93</v>
      </c>
      <c r="E17655">
        <f t="shared" si="275"/>
        <v>23250</v>
      </c>
    </row>
    <row r="17656" spans="1:5" x14ac:dyDescent="0.25">
      <c r="A17656">
        <v>51558067544</v>
      </c>
      <c r="B17656" t="s">
        <v>296</v>
      </c>
      <c r="C17656">
        <v>23</v>
      </c>
      <c r="D17656">
        <v>253</v>
      </c>
      <c r="E17656">
        <f t="shared" si="275"/>
        <v>5819</v>
      </c>
    </row>
    <row r="17657" spans="1:5" x14ac:dyDescent="0.25">
      <c r="A17657">
        <v>51558078916</v>
      </c>
      <c r="B17657" t="s">
        <v>237</v>
      </c>
      <c r="C17657">
        <v>119</v>
      </c>
      <c r="D17657">
        <v>63</v>
      </c>
      <c r="E17657">
        <f t="shared" si="275"/>
        <v>7497</v>
      </c>
    </row>
    <row r="17658" spans="1:5" x14ac:dyDescent="0.25">
      <c r="A17658">
        <v>51558119233</v>
      </c>
      <c r="B17658" t="s">
        <v>150</v>
      </c>
      <c r="C17658">
        <v>279</v>
      </c>
      <c r="D17658">
        <v>15</v>
      </c>
      <c r="E17658">
        <f t="shared" si="275"/>
        <v>4185</v>
      </c>
    </row>
    <row r="17659" spans="1:5" x14ac:dyDescent="0.25">
      <c r="A17659">
        <v>51558119705</v>
      </c>
      <c r="B17659" t="s">
        <v>163</v>
      </c>
      <c r="C17659">
        <v>42</v>
      </c>
      <c r="D17659">
        <v>5</v>
      </c>
      <c r="E17659">
        <f t="shared" si="275"/>
        <v>210</v>
      </c>
    </row>
    <row r="17660" spans="1:5" x14ac:dyDescent="0.25">
      <c r="A17660">
        <v>51558123813</v>
      </c>
      <c r="B17660" t="s">
        <v>165</v>
      </c>
      <c r="C17660">
        <v>218</v>
      </c>
      <c r="D17660">
        <v>80</v>
      </c>
      <c r="E17660">
        <f t="shared" si="275"/>
        <v>17440</v>
      </c>
    </row>
    <row r="17661" spans="1:5" x14ac:dyDescent="0.25">
      <c r="A17661">
        <v>51558131263</v>
      </c>
      <c r="B17661" t="s">
        <v>326</v>
      </c>
      <c r="C17661">
        <v>92</v>
      </c>
      <c r="D17661">
        <v>61</v>
      </c>
      <c r="E17661">
        <f t="shared" si="275"/>
        <v>5612</v>
      </c>
    </row>
    <row r="17662" spans="1:5" x14ac:dyDescent="0.25">
      <c r="A17662">
        <v>51558179565</v>
      </c>
      <c r="B17662" t="s">
        <v>37</v>
      </c>
      <c r="C17662">
        <v>295</v>
      </c>
      <c r="D17662">
        <v>33</v>
      </c>
      <c r="E17662">
        <f t="shared" si="275"/>
        <v>9735</v>
      </c>
    </row>
    <row r="17663" spans="1:5" x14ac:dyDescent="0.25">
      <c r="A17663">
        <v>51558189242</v>
      </c>
      <c r="B17663" t="s">
        <v>337</v>
      </c>
      <c r="C17663">
        <v>244</v>
      </c>
      <c r="D17663">
        <v>5</v>
      </c>
      <c r="E17663">
        <f t="shared" si="275"/>
        <v>1220</v>
      </c>
    </row>
    <row r="17664" spans="1:5" x14ac:dyDescent="0.25">
      <c r="A17664">
        <v>51558198653</v>
      </c>
      <c r="B17664" t="s">
        <v>269</v>
      </c>
      <c r="C17664">
        <v>147</v>
      </c>
      <c r="D17664">
        <v>147</v>
      </c>
      <c r="E17664">
        <f t="shared" si="275"/>
        <v>21609</v>
      </c>
    </row>
    <row r="17665" spans="1:5" x14ac:dyDescent="0.25">
      <c r="A17665">
        <v>51558213887</v>
      </c>
      <c r="B17665" t="s">
        <v>74</v>
      </c>
      <c r="C17665">
        <v>186</v>
      </c>
      <c r="D17665">
        <v>5</v>
      </c>
      <c r="E17665">
        <f t="shared" si="275"/>
        <v>930</v>
      </c>
    </row>
    <row r="17666" spans="1:5" x14ac:dyDescent="0.25">
      <c r="A17666">
        <v>51558224385</v>
      </c>
      <c r="B17666" t="s">
        <v>189</v>
      </c>
      <c r="C17666">
        <v>66</v>
      </c>
      <c r="D17666">
        <v>80</v>
      </c>
      <c r="E17666">
        <f t="shared" si="275"/>
        <v>5280</v>
      </c>
    </row>
    <row r="17667" spans="1:5" x14ac:dyDescent="0.25">
      <c r="A17667">
        <v>51558243381</v>
      </c>
      <c r="B17667" t="s">
        <v>5</v>
      </c>
      <c r="C17667">
        <v>294</v>
      </c>
      <c r="D17667">
        <v>95</v>
      </c>
      <c r="E17667">
        <f t="shared" ref="E17667:E17730" si="276">C17667*D17667</f>
        <v>27930</v>
      </c>
    </row>
    <row r="17668" spans="1:5" x14ac:dyDescent="0.25">
      <c r="A17668">
        <v>51558268197</v>
      </c>
      <c r="B17668" t="s">
        <v>88</v>
      </c>
      <c r="C17668">
        <v>30</v>
      </c>
      <c r="D17668">
        <v>18</v>
      </c>
      <c r="E17668">
        <f t="shared" si="276"/>
        <v>540</v>
      </c>
    </row>
    <row r="17669" spans="1:5" x14ac:dyDescent="0.25">
      <c r="A17669">
        <v>51558274543</v>
      </c>
      <c r="B17669" t="s">
        <v>36</v>
      </c>
      <c r="C17669">
        <v>252</v>
      </c>
      <c r="D17669">
        <v>27</v>
      </c>
      <c r="E17669">
        <f t="shared" si="276"/>
        <v>6804</v>
      </c>
    </row>
    <row r="17670" spans="1:5" x14ac:dyDescent="0.25">
      <c r="A17670">
        <v>51558276878</v>
      </c>
      <c r="B17670" t="s">
        <v>124</v>
      </c>
      <c r="C17670">
        <v>59</v>
      </c>
      <c r="D17670">
        <v>448</v>
      </c>
      <c r="E17670">
        <f t="shared" si="276"/>
        <v>26432</v>
      </c>
    </row>
    <row r="17671" spans="1:5" x14ac:dyDescent="0.25">
      <c r="A17671">
        <v>51558288491</v>
      </c>
      <c r="B17671" t="s">
        <v>123</v>
      </c>
      <c r="C17671">
        <v>261</v>
      </c>
      <c r="D17671">
        <v>88</v>
      </c>
      <c r="E17671">
        <f t="shared" si="276"/>
        <v>22968</v>
      </c>
    </row>
    <row r="17672" spans="1:5" x14ac:dyDescent="0.25">
      <c r="A17672">
        <v>51558298577</v>
      </c>
      <c r="B17672" t="s">
        <v>137</v>
      </c>
      <c r="C17672">
        <v>110</v>
      </c>
      <c r="D17672">
        <v>73</v>
      </c>
      <c r="E17672">
        <f t="shared" si="276"/>
        <v>8030</v>
      </c>
    </row>
    <row r="17673" spans="1:5" x14ac:dyDescent="0.25">
      <c r="A17673">
        <v>51558298734</v>
      </c>
      <c r="B17673" t="s">
        <v>253</v>
      </c>
      <c r="C17673">
        <v>66</v>
      </c>
      <c r="D17673">
        <v>102</v>
      </c>
      <c r="E17673">
        <f t="shared" si="276"/>
        <v>6732</v>
      </c>
    </row>
    <row r="17674" spans="1:5" x14ac:dyDescent="0.25">
      <c r="A17674">
        <v>51558319195</v>
      </c>
      <c r="B17674" t="s">
        <v>283</v>
      </c>
      <c r="C17674">
        <v>29</v>
      </c>
      <c r="D17674">
        <v>182</v>
      </c>
      <c r="E17674">
        <f t="shared" si="276"/>
        <v>5278</v>
      </c>
    </row>
    <row r="17675" spans="1:5" x14ac:dyDescent="0.25">
      <c r="A17675">
        <v>51558321371</v>
      </c>
      <c r="B17675" t="s">
        <v>103</v>
      </c>
      <c r="C17675">
        <v>78</v>
      </c>
      <c r="D17675">
        <v>48</v>
      </c>
      <c r="E17675">
        <f t="shared" si="276"/>
        <v>3744</v>
      </c>
    </row>
    <row r="17676" spans="1:5" x14ac:dyDescent="0.25">
      <c r="A17676">
        <v>51558325984</v>
      </c>
      <c r="B17676" t="s">
        <v>2</v>
      </c>
      <c r="C17676">
        <v>213</v>
      </c>
      <c r="D17676">
        <v>94</v>
      </c>
      <c r="E17676">
        <f t="shared" si="276"/>
        <v>20022</v>
      </c>
    </row>
    <row r="17677" spans="1:5" x14ac:dyDescent="0.25">
      <c r="A17677">
        <v>51558326357</v>
      </c>
      <c r="B17677" t="s">
        <v>230</v>
      </c>
      <c r="C17677">
        <v>46</v>
      </c>
      <c r="D17677">
        <v>5</v>
      </c>
      <c r="E17677">
        <f t="shared" si="276"/>
        <v>230</v>
      </c>
    </row>
    <row r="17678" spans="1:5" x14ac:dyDescent="0.25">
      <c r="A17678">
        <v>51558336936</v>
      </c>
      <c r="B17678" t="s">
        <v>119</v>
      </c>
      <c r="C17678">
        <v>8</v>
      </c>
      <c r="D17678">
        <v>76</v>
      </c>
      <c r="E17678">
        <f t="shared" si="276"/>
        <v>608</v>
      </c>
    </row>
    <row r="17679" spans="1:5" x14ac:dyDescent="0.25">
      <c r="A17679">
        <v>51558393433</v>
      </c>
      <c r="B17679" t="s">
        <v>52</v>
      </c>
      <c r="C17679">
        <v>89</v>
      </c>
      <c r="D17679">
        <v>28</v>
      </c>
      <c r="E17679">
        <f t="shared" si="276"/>
        <v>2492</v>
      </c>
    </row>
    <row r="17680" spans="1:5" x14ac:dyDescent="0.25">
      <c r="A17680">
        <v>51558427775</v>
      </c>
      <c r="B17680" t="s">
        <v>6</v>
      </c>
      <c r="C17680">
        <v>271</v>
      </c>
      <c r="D17680">
        <v>17</v>
      </c>
      <c r="E17680">
        <f t="shared" si="276"/>
        <v>4607</v>
      </c>
    </row>
    <row r="17681" spans="1:5" x14ac:dyDescent="0.25">
      <c r="A17681">
        <v>51558450196</v>
      </c>
      <c r="B17681" t="s">
        <v>114</v>
      </c>
      <c r="C17681">
        <v>183</v>
      </c>
      <c r="D17681">
        <v>5</v>
      </c>
      <c r="E17681">
        <f t="shared" si="276"/>
        <v>915</v>
      </c>
    </row>
    <row r="17682" spans="1:5" x14ac:dyDescent="0.25">
      <c r="A17682">
        <v>51558457069</v>
      </c>
      <c r="B17682" t="s">
        <v>317</v>
      </c>
      <c r="C17682">
        <v>129</v>
      </c>
      <c r="D17682">
        <v>165</v>
      </c>
      <c r="E17682">
        <f t="shared" si="276"/>
        <v>21285</v>
      </c>
    </row>
    <row r="17683" spans="1:5" x14ac:dyDescent="0.25">
      <c r="A17683">
        <v>51558459502</v>
      </c>
      <c r="B17683" t="s">
        <v>129</v>
      </c>
      <c r="C17683">
        <v>209</v>
      </c>
      <c r="D17683">
        <v>116</v>
      </c>
      <c r="E17683">
        <f t="shared" si="276"/>
        <v>24244</v>
      </c>
    </row>
    <row r="17684" spans="1:5" x14ac:dyDescent="0.25">
      <c r="A17684">
        <v>51558466270</v>
      </c>
      <c r="B17684" t="s">
        <v>196</v>
      </c>
      <c r="C17684">
        <v>83</v>
      </c>
      <c r="D17684">
        <v>5</v>
      </c>
      <c r="E17684">
        <f t="shared" si="276"/>
        <v>415</v>
      </c>
    </row>
    <row r="17685" spans="1:5" x14ac:dyDescent="0.25">
      <c r="A17685">
        <v>51558471839</v>
      </c>
      <c r="B17685" t="s">
        <v>11</v>
      </c>
      <c r="C17685">
        <v>189</v>
      </c>
      <c r="D17685">
        <v>98</v>
      </c>
      <c r="E17685">
        <f t="shared" si="276"/>
        <v>18522</v>
      </c>
    </row>
    <row r="17686" spans="1:5" x14ac:dyDescent="0.25">
      <c r="A17686">
        <v>51558486743</v>
      </c>
      <c r="B17686" t="s">
        <v>184</v>
      </c>
      <c r="C17686">
        <v>252</v>
      </c>
      <c r="D17686">
        <v>107</v>
      </c>
      <c r="E17686">
        <f t="shared" si="276"/>
        <v>26964</v>
      </c>
    </row>
    <row r="17687" spans="1:5" x14ac:dyDescent="0.25">
      <c r="A17687">
        <v>51558499527</v>
      </c>
      <c r="B17687" t="s">
        <v>83</v>
      </c>
      <c r="C17687">
        <v>139</v>
      </c>
      <c r="D17687">
        <v>59</v>
      </c>
      <c r="E17687">
        <f t="shared" si="276"/>
        <v>8201</v>
      </c>
    </row>
    <row r="17688" spans="1:5" x14ac:dyDescent="0.25">
      <c r="A17688">
        <v>51558518814</v>
      </c>
      <c r="B17688" t="s">
        <v>70</v>
      </c>
      <c r="C17688">
        <v>285</v>
      </c>
      <c r="D17688">
        <v>5</v>
      </c>
      <c r="E17688">
        <f t="shared" si="276"/>
        <v>1425</v>
      </c>
    </row>
    <row r="17689" spans="1:5" x14ac:dyDescent="0.25">
      <c r="A17689">
        <v>51558547266</v>
      </c>
      <c r="B17689" t="s">
        <v>190</v>
      </c>
      <c r="C17689">
        <v>58</v>
      </c>
      <c r="D17689">
        <v>368</v>
      </c>
      <c r="E17689">
        <f t="shared" si="276"/>
        <v>21344</v>
      </c>
    </row>
    <row r="17690" spans="1:5" x14ac:dyDescent="0.25">
      <c r="A17690">
        <v>51558550541</v>
      </c>
      <c r="B17690" t="s">
        <v>176</v>
      </c>
      <c r="C17690">
        <v>209</v>
      </c>
      <c r="D17690">
        <v>75</v>
      </c>
      <c r="E17690">
        <f t="shared" si="276"/>
        <v>15675</v>
      </c>
    </row>
    <row r="17691" spans="1:5" x14ac:dyDescent="0.25">
      <c r="A17691">
        <v>51558562815</v>
      </c>
      <c r="B17691" t="s">
        <v>249</v>
      </c>
      <c r="C17691">
        <v>22</v>
      </c>
      <c r="D17691">
        <v>23</v>
      </c>
      <c r="E17691">
        <f t="shared" si="276"/>
        <v>506</v>
      </c>
    </row>
    <row r="17692" spans="1:5" x14ac:dyDescent="0.25">
      <c r="A17692">
        <v>51558592030</v>
      </c>
      <c r="B17692" t="s">
        <v>8</v>
      </c>
      <c r="C17692">
        <v>216</v>
      </c>
      <c r="D17692">
        <v>65</v>
      </c>
      <c r="E17692">
        <f t="shared" si="276"/>
        <v>14040</v>
      </c>
    </row>
    <row r="17693" spans="1:5" x14ac:dyDescent="0.25">
      <c r="A17693">
        <v>51558598441</v>
      </c>
      <c r="B17693" t="s">
        <v>225</v>
      </c>
      <c r="C17693">
        <v>80</v>
      </c>
      <c r="D17693">
        <v>19</v>
      </c>
      <c r="E17693">
        <f t="shared" si="276"/>
        <v>1520</v>
      </c>
    </row>
    <row r="17694" spans="1:5" x14ac:dyDescent="0.25">
      <c r="A17694">
        <v>51558601489</v>
      </c>
      <c r="B17694" t="s">
        <v>234</v>
      </c>
      <c r="C17694">
        <v>192</v>
      </c>
      <c r="D17694">
        <v>159</v>
      </c>
      <c r="E17694">
        <f t="shared" si="276"/>
        <v>30528</v>
      </c>
    </row>
    <row r="17695" spans="1:5" x14ac:dyDescent="0.25">
      <c r="A17695">
        <v>51558622942</v>
      </c>
      <c r="B17695" t="s">
        <v>215</v>
      </c>
      <c r="C17695">
        <v>286</v>
      </c>
      <c r="D17695">
        <v>28</v>
      </c>
      <c r="E17695">
        <f t="shared" si="276"/>
        <v>8008</v>
      </c>
    </row>
    <row r="17696" spans="1:5" x14ac:dyDescent="0.25">
      <c r="A17696">
        <v>51558625069</v>
      </c>
      <c r="B17696" t="s">
        <v>303</v>
      </c>
      <c r="C17696">
        <v>32</v>
      </c>
      <c r="D17696">
        <v>209</v>
      </c>
      <c r="E17696">
        <f t="shared" si="276"/>
        <v>6688</v>
      </c>
    </row>
    <row r="17697" spans="1:5" x14ac:dyDescent="0.25">
      <c r="A17697">
        <v>51558684934</v>
      </c>
      <c r="B17697" t="s">
        <v>42</v>
      </c>
      <c r="C17697">
        <v>69</v>
      </c>
      <c r="D17697">
        <v>57</v>
      </c>
      <c r="E17697">
        <f t="shared" si="276"/>
        <v>3933</v>
      </c>
    </row>
    <row r="17698" spans="1:5" x14ac:dyDescent="0.25">
      <c r="A17698">
        <v>51558692632</v>
      </c>
      <c r="B17698" t="s">
        <v>71</v>
      </c>
      <c r="C17698">
        <v>109</v>
      </c>
      <c r="D17698">
        <v>5</v>
      </c>
      <c r="E17698">
        <f t="shared" si="276"/>
        <v>545</v>
      </c>
    </row>
    <row r="17699" spans="1:5" x14ac:dyDescent="0.25">
      <c r="A17699">
        <v>51558694585</v>
      </c>
      <c r="B17699" t="s">
        <v>292</v>
      </c>
      <c r="C17699">
        <v>158</v>
      </c>
      <c r="D17699">
        <v>14</v>
      </c>
      <c r="E17699">
        <f t="shared" si="276"/>
        <v>2212</v>
      </c>
    </row>
    <row r="17700" spans="1:5" x14ac:dyDescent="0.25">
      <c r="A17700">
        <v>51558699495</v>
      </c>
      <c r="B17700" t="s">
        <v>73</v>
      </c>
      <c r="C17700">
        <v>229</v>
      </c>
      <c r="D17700">
        <v>109</v>
      </c>
      <c r="E17700">
        <f t="shared" si="276"/>
        <v>24961</v>
      </c>
    </row>
    <row r="17701" spans="1:5" x14ac:dyDescent="0.25">
      <c r="A17701">
        <v>51558714504</v>
      </c>
      <c r="B17701" t="s">
        <v>308</v>
      </c>
      <c r="C17701">
        <v>244</v>
      </c>
      <c r="D17701">
        <v>52</v>
      </c>
      <c r="E17701">
        <f t="shared" si="276"/>
        <v>12688</v>
      </c>
    </row>
    <row r="17702" spans="1:5" x14ac:dyDescent="0.25">
      <c r="A17702">
        <v>51558735230</v>
      </c>
      <c r="B17702" t="s">
        <v>92</v>
      </c>
      <c r="C17702">
        <v>174</v>
      </c>
      <c r="D17702">
        <v>61</v>
      </c>
      <c r="E17702">
        <f t="shared" si="276"/>
        <v>10614</v>
      </c>
    </row>
    <row r="17703" spans="1:5" x14ac:dyDescent="0.25">
      <c r="A17703">
        <v>51558751278</v>
      </c>
      <c r="B17703" t="s">
        <v>321</v>
      </c>
      <c r="C17703">
        <v>73</v>
      </c>
      <c r="D17703">
        <v>166</v>
      </c>
      <c r="E17703">
        <f t="shared" si="276"/>
        <v>12118</v>
      </c>
    </row>
    <row r="17704" spans="1:5" x14ac:dyDescent="0.25">
      <c r="A17704">
        <v>51558799267</v>
      </c>
      <c r="B17704" t="s">
        <v>256</v>
      </c>
      <c r="C17704">
        <v>16</v>
      </c>
      <c r="D17704">
        <v>49</v>
      </c>
      <c r="E17704">
        <f t="shared" si="276"/>
        <v>784</v>
      </c>
    </row>
    <row r="17705" spans="1:5" x14ac:dyDescent="0.25">
      <c r="A17705">
        <v>51558801449</v>
      </c>
      <c r="B17705" t="s">
        <v>213</v>
      </c>
      <c r="C17705">
        <v>161</v>
      </c>
      <c r="D17705">
        <v>38</v>
      </c>
      <c r="E17705">
        <f t="shared" si="276"/>
        <v>6118</v>
      </c>
    </row>
    <row r="17706" spans="1:5" x14ac:dyDescent="0.25">
      <c r="A17706">
        <v>51558805210</v>
      </c>
      <c r="B17706" t="s">
        <v>77</v>
      </c>
      <c r="C17706">
        <v>153</v>
      </c>
      <c r="D17706">
        <v>129</v>
      </c>
      <c r="E17706">
        <f t="shared" si="276"/>
        <v>19737</v>
      </c>
    </row>
    <row r="17707" spans="1:5" x14ac:dyDescent="0.25">
      <c r="A17707">
        <v>51558824249</v>
      </c>
      <c r="B17707" t="s">
        <v>104</v>
      </c>
      <c r="C17707">
        <v>179</v>
      </c>
      <c r="D17707">
        <v>237</v>
      </c>
      <c r="E17707">
        <f t="shared" si="276"/>
        <v>42423</v>
      </c>
    </row>
    <row r="17708" spans="1:5" x14ac:dyDescent="0.25">
      <c r="A17708">
        <v>51558830580</v>
      </c>
      <c r="B17708" t="s">
        <v>180</v>
      </c>
      <c r="C17708">
        <v>42</v>
      </c>
      <c r="D17708">
        <v>5</v>
      </c>
      <c r="E17708">
        <f t="shared" si="276"/>
        <v>210</v>
      </c>
    </row>
    <row r="17709" spans="1:5" x14ac:dyDescent="0.25">
      <c r="A17709">
        <v>51558830692</v>
      </c>
      <c r="B17709" t="s">
        <v>297</v>
      </c>
      <c r="C17709">
        <v>15</v>
      </c>
      <c r="D17709">
        <v>300</v>
      </c>
      <c r="E17709">
        <f t="shared" si="276"/>
        <v>4500</v>
      </c>
    </row>
    <row r="17710" spans="1:5" x14ac:dyDescent="0.25">
      <c r="A17710">
        <v>51558836639</v>
      </c>
      <c r="B17710" t="s">
        <v>257</v>
      </c>
      <c r="C17710">
        <v>18</v>
      </c>
      <c r="D17710">
        <v>22</v>
      </c>
      <c r="E17710">
        <f t="shared" si="276"/>
        <v>396</v>
      </c>
    </row>
    <row r="17711" spans="1:5" x14ac:dyDescent="0.25">
      <c r="A17711">
        <v>51558849851</v>
      </c>
      <c r="B17711" t="s">
        <v>3</v>
      </c>
      <c r="C17711">
        <v>186</v>
      </c>
      <c r="D17711">
        <v>204</v>
      </c>
      <c r="E17711">
        <f t="shared" si="276"/>
        <v>37944</v>
      </c>
    </row>
    <row r="17712" spans="1:5" x14ac:dyDescent="0.25">
      <c r="A17712">
        <v>51558859517</v>
      </c>
      <c r="B17712" t="s">
        <v>325</v>
      </c>
      <c r="C17712">
        <v>165</v>
      </c>
      <c r="D17712">
        <v>140</v>
      </c>
      <c r="E17712">
        <f t="shared" si="276"/>
        <v>23100</v>
      </c>
    </row>
    <row r="17713" spans="1:5" x14ac:dyDescent="0.25">
      <c r="A17713">
        <v>51558862447</v>
      </c>
      <c r="B17713" t="s">
        <v>185</v>
      </c>
      <c r="C17713">
        <v>108</v>
      </c>
      <c r="D17713">
        <v>39</v>
      </c>
      <c r="E17713">
        <f t="shared" si="276"/>
        <v>4212</v>
      </c>
    </row>
    <row r="17714" spans="1:5" x14ac:dyDescent="0.25">
      <c r="A17714">
        <v>51558863114</v>
      </c>
      <c r="B17714" t="s">
        <v>313</v>
      </c>
      <c r="C17714">
        <v>235</v>
      </c>
      <c r="D17714">
        <v>229</v>
      </c>
      <c r="E17714">
        <f t="shared" si="276"/>
        <v>53815</v>
      </c>
    </row>
    <row r="17715" spans="1:5" x14ac:dyDescent="0.25">
      <c r="A17715">
        <v>51558864327</v>
      </c>
      <c r="B17715" t="s">
        <v>111</v>
      </c>
      <c r="C17715">
        <v>193</v>
      </c>
      <c r="D17715">
        <v>84</v>
      </c>
      <c r="E17715">
        <f t="shared" si="276"/>
        <v>16212</v>
      </c>
    </row>
    <row r="17716" spans="1:5" x14ac:dyDescent="0.25">
      <c r="A17716">
        <v>51558870947</v>
      </c>
      <c r="B17716" t="s">
        <v>41</v>
      </c>
      <c r="C17716">
        <v>275</v>
      </c>
      <c r="D17716">
        <v>123</v>
      </c>
      <c r="E17716">
        <f t="shared" si="276"/>
        <v>33825</v>
      </c>
    </row>
    <row r="17717" spans="1:5" x14ac:dyDescent="0.25">
      <c r="A17717">
        <v>51558883673</v>
      </c>
      <c r="B17717" t="s">
        <v>304</v>
      </c>
      <c r="C17717">
        <v>63</v>
      </c>
      <c r="D17717">
        <v>7</v>
      </c>
      <c r="E17717">
        <f t="shared" si="276"/>
        <v>441</v>
      </c>
    </row>
    <row r="17718" spans="1:5" x14ac:dyDescent="0.25">
      <c r="A17718">
        <v>51558903818</v>
      </c>
      <c r="B17718" t="s">
        <v>318</v>
      </c>
      <c r="C17718">
        <v>165</v>
      </c>
      <c r="D17718">
        <v>122</v>
      </c>
      <c r="E17718">
        <f t="shared" si="276"/>
        <v>20130</v>
      </c>
    </row>
    <row r="17719" spans="1:5" x14ac:dyDescent="0.25">
      <c r="A17719">
        <v>51558916692</v>
      </c>
      <c r="B17719" t="s">
        <v>315</v>
      </c>
      <c r="C17719">
        <v>45</v>
      </c>
      <c r="D17719">
        <v>76</v>
      </c>
      <c r="E17719">
        <f t="shared" si="276"/>
        <v>3420</v>
      </c>
    </row>
    <row r="17720" spans="1:5" x14ac:dyDescent="0.25">
      <c r="A17720">
        <v>51558925838</v>
      </c>
      <c r="B17720" t="s">
        <v>4</v>
      </c>
      <c r="C17720">
        <v>23</v>
      </c>
      <c r="D17720">
        <v>192</v>
      </c>
      <c r="E17720">
        <f t="shared" si="276"/>
        <v>4416</v>
      </c>
    </row>
    <row r="17721" spans="1:5" x14ac:dyDescent="0.25">
      <c r="A17721">
        <v>51558948659</v>
      </c>
      <c r="B17721" t="s">
        <v>264</v>
      </c>
      <c r="C17721">
        <v>177</v>
      </c>
      <c r="D17721">
        <v>33</v>
      </c>
      <c r="E17721">
        <f t="shared" si="276"/>
        <v>5841</v>
      </c>
    </row>
    <row r="17722" spans="1:5" x14ac:dyDescent="0.25">
      <c r="A17722">
        <v>51558960690</v>
      </c>
      <c r="B17722" t="s">
        <v>151</v>
      </c>
      <c r="C17722">
        <v>242</v>
      </c>
      <c r="D17722">
        <v>50</v>
      </c>
      <c r="E17722">
        <f t="shared" si="276"/>
        <v>12100</v>
      </c>
    </row>
    <row r="17723" spans="1:5" x14ac:dyDescent="0.25">
      <c r="A17723">
        <v>51558997965</v>
      </c>
      <c r="B17723" t="s">
        <v>136</v>
      </c>
      <c r="C17723">
        <v>162</v>
      </c>
      <c r="D17723">
        <v>11</v>
      </c>
      <c r="E17723">
        <f t="shared" si="276"/>
        <v>1782</v>
      </c>
    </row>
    <row r="17724" spans="1:5" x14ac:dyDescent="0.25">
      <c r="A17724">
        <v>51559003853</v>
      </c>
      <c r="B17724" t="s">
        <v>231</v>
      </c>
      <c r="C17724">
        <v>224</v>
      </c>
      <c r="D17724">
        <v>5</v>
      </c>
      <c r="E17724">
        <f t="shared" si="276"/>
        <v>1120</v>
      </c>
    </row>
    <row r="17725" spans="1:5" x14ac:dyDescent="0.25">
      <c r="A17725">
        <v>51559020447</v>
      </c>
      <c r="B17725" t="s">
        <v>107</v>
      </c>
      <c r="C17725">
        <v>276</v>
      </c>
      <c r="D17725">
        <v>8</v>
      </c>
      <c r="E17725">
        <f t="shared" si="276"/>
        <v>2208</v>
      </c>
    </row>
    <row r="17726" spans="1:5" x14ac:dyDescent="0.25">
      <c r="A17726">
        <v>51559030181</v>
      </c>
      <c r="B17726" t="s">
        <v>243</v>
      </c>
      <c r="C17726">
        <v>37</v>
      </c>
      <c r="D17726">
        <v>407</v>
      </c>
      <c r="E17726">
        <f t="shared" si="276"/>
        <v>15059</v>
      </c>
    </row>
    <row r="17727" spans="1:5" x14ac:dyDescent="0.25">
      <c r="A17727">
        <v>51559048574</v>
      </c>
      <c r="B17727" t="s">
        <v>284</v>
      </c>
      <c r="C17727">
        <v>210</v>
      </c>
      <c r="D17727">
        <v>26</v>
      </c>
      <c r="E17727">
        <f t="shared" si="276"/>
        <v>5460</v>
      </c>
    </row>
    <row r="17728" spans="1:5" x14ac:dyDescent="0.25">
      <c r="A17728">
        <v>51559057350</v>
      </c>
      <c r="B17728" t="s">
        <v>25</v>
      </c>
      <c r="C17728">
        <v>17</v>
      </c>
      <c r="D17728">
        <v>114</v>
      </c>
      <c r="E17728">
        <f t="shared" si="276"/>
        <v>1938</v>
      </c>
    </row>
    <row r="17729" spans="1:5" x14ac:dyDescent="0.25">
      <c r="A17729">
        <v>51559130305</v>
      </c>
      <c r="B17729" t="s">
        <v>221</v>
      </c>
      <c r="C17729">
        <v>260</v>
      </c>
      <c r="D17729">
        <v>31</v>
      </c>
      <c r="E17729">
        <f t="shared" si="276"/>
        <v>8060</v>
      </c>
    </row>
    <row r="17730" spans="1:5" x14ac:dyDescent="0.25">
      <c r="A17730">
        <v>51559149136</v>
      </c>
      <c r="B17730" t="s">
        <v>213</v>
      </c>
      <c r="C17730">
        <v>129</v>
      </c>
      <c r="D17730">
        <v>41</v>
      </c>
      <c r="E17730">
        <f t="shared" si="276"/>
        <v>5289</v>
      </c>
    </row>
    <row r="17731" spans="1:5" x14ac:dyDescent="0.25">
      <c r="A17731">
        <v>51559149896</v>
      </c>
      <c r="B17731" t="s">
        <v>46</v>
      </c>
      <c r="C17731">
        <v>244</v>
      </c>
      <c r="D17731">
        <v>13</v>
      </c>
      <c r="E17731">
        <f t="shared" ref="E17731:E17794" si="277">C17731*D17731</f>
        <v>3172</v>
      </c>
    </row>
    <row r="17732" spans="1:5" x14ac:dyDescent="0.25">
      <c r="A17732">
        <v>51559151386</v>
      </c>
      <c r="B17732" t="s">
        <v>84</v>
      </c>
      <c r="C17732">
        <v>210</v>
      </c>
      <c r="D17732">
        <v>75</v>
      </c>
      <c r="E17732">
        <f t="shared" si="277"/>
        <v>15750</v>
      </c>
    </row>
    <row r="17733" spans="1:5" x14ac:dyDescent="0.25">
      <c r="A17733">
        <v>51559152472</v>
      </c>
      <c r="B17733" t="s">
        <v>43</v>
      </c>
      <c r="C17733">
        <v>166</v>
      </c>
      <c r="D17733">
        <v>28</v>
      </c>
      <c r="E17733">
        <f t="shared" si="277"/>
        <v>4648</v>
      </c>
    </row>
    <row r="17734" spans="1:5" x14ac:dyDescent="0.25">
      <c r="A17734">
        <v>51559156935</v>
      </c>
      <c r="B17734" t="s">
        <v>262</v>
      </c>
      <c r="C17734">
        <v>151</v>
      </c>
      <c r="D17734">
        <v>5</v>
      </c>
      <c r="E17734">
        <f t="shared" si="277"/>
        <v>755</v>
      </c>
    </row>
    <row r="17735" spans="1:5" x14ac:dyDescent="0.25">
      <c r="A17735">
        <v>51559194095</v>
      </c>
      <c r="B17735" t="s">
        <v>200</v>
      </c>
      <c r="C17735">
        <v>212</v>
      </c>
      <c r="D17735">
        <v>11</v>
      </c>
      <c r="E17735">
        <f t="shared" si="277"/>
        <v>2332</v>
      </c>
    </row>
    <row r="17736" spans="1:5" x14ac:dyDescent="0.25">
      <c r="A17736">
        <v>51559196744</v>
      </c>
      <c r="B17736" t="s">
        <v>60</v>
      </c>
      <c r="C17736">
        <v>154</v>
      </c>
      <c r="D17736">
        <v>52</v>
      </c>
      <c r="E17736">
        <f t="shared" si="277"/>
        <v>8008</v>
      </c>
    </row>
    <row r="17737" spans="1:5" x14ac:dyDescent="0.25">
      <c r="A17737">
        <v>51559205484</v>
      </c>
      <c r="B17737" t="s">
        <v>19</v>
      </c>
      <c r="C17737">
        <v>288</v>
      </c>
      <c r="D17737">
        <v>127</v>
      </c>
      <c r="E17737">
        <f t="shared" si="277"/>
        <v>36576</v>
      </c>
    </row>
    <row r="17738" spans="1:5" x14ac:dyDescent="0.25">
      <c r="A17738">
        <v>51559207386</v>
      </c>
      <c r="B17738" t="s">
        <v>112</v>
      </c>
      <c r="C17738">
        <v>164</v>
      </c>
      <c r="D17738">
        <v>41</v>
      </c>
      <c r="E17738">
        <f t="shared" si="277"/>
        <v>6724</v>
      </c>
    </row>
    <row r="17739" spans="1:5" x14ac:dyDescent="0.25">
      <c r="A17739">
        <v>51559218706</v>
      </c>
      <c r="B17739" t="s">
        <v>68</v>
      </c>
      <c r="C17739">
        <v>119</v>
      </c>
      <c r="D17739">
        <v>82</v>
      </c>
      <c r="E17739">
        <f t="shared" si="277"/>
        <v>9758</v>
      </c>
    </row>
    <row r="17740" spans="1:5" x14ac:dyDescent="0.25">
      <c r="A17740">
        <v>51559241303</v>
      </c>
      <c r="B17740" t="s">
        <v>330</v>
      </c>
      <c r="C17740">
        <v>210</v>
      </c>
      <c r="D17740">
        <v>5</v>
      </c>
      <c r="E17740">
        <f t="shared" si="277"/>
        <v>1050</v>
      </c>
    </row>
    <row r="17741" spans="1:5" x14ac:dyDescent="0.25">
      <c r="A17741">
        <v>51559255960</v>
      </c>
      <c r="B17741" t="s">
        <v>87</v>
      </c>
      <c r="C17741">
        <v>279</v>
      </c>
      <c r="D17741">
        <v>25</v>
      </c>
      <c r="E17741">
        <f t="shared" si="277"/>
        <v>6975</v>
      </c>
    </row>
    <row r="17742" spans="1:5" x14ac:dyDescent="0.25">
      <c r="A17742">
        <v>51559259029</v>
      </c>
      <c r="B17742" t="s">
        <v>28</v>
      </c>
      <c r="C17742">
        <v>69</v>
      </c>
      <c r="D17742">
        <v>198</v>
      </c>
      <c r="E17742">
        <f t="shared" si="277"/>
        <v>13662</v>
      </c>
    </row>
    <row r="17743" spans="1:5" x14ac:dyDescent="0.25">
      <c r="A17743">
        <v>51559285856</v>
      </c>
      <c r="B17743" t="s">
        <v>115</v>
      </c>
      <c r="C17743">
        <v>167</v>
      </c>
      <c r="D17743">
        <v>180</v>
      </c>
      <c r="E17743">
        <f t="shared" si="277"/>
        <v>30060</v>
      </c>
    </row>
    <row r="17744" spans="1:5" x14ac:dyDescent="0.25">
      <c r="A17744">
        <v>51559291132</v>
      </c>
      <c r="B17744" t="s">
        <v>26</v>
      </c>
      <c r="C17744">
        <v>86</v>
      </c>
      <c r="D17744">
        <v>12</v>
      </c>
      <c r="E17744">
        <f t="shared" si="277"/>
        <v>1032</v>
      </c>
    </row>
    <row r="17745" spans="1:5" x14ac:dyDescent="0.25">
      <c r="A17745">
        <v>51559307513</v>
      </c>
      <c r="B17745" t="s">
        <v>319</v>
      </c>
      <c r="C17745">
        <v>20</v>
      </c>
      <c r="D17745">
        <v>36</v>
      </c>
      <c r="E17745">
        <f t="shared" si="277"/>
        <v>720</v>
      </c>
    </row>
    <row r="17746" spans="1:5" x14ac:dyDescent="0.25">
      <c r="A17746">
        <v>51559335480</v>
      </c>
      <c r="B17746" t="s">
        <v>238</v>
      </c>
      <c r="C17746">
        <v>258</v>
      </c>
      <c r="D17746">
        <v>27</v>
      </c>
      <c r="E17746">
        <f t="shared" si="277"/>
        <v>6966</v>
      </c>
    </row>
    <row r="17747" spans="1:5" x14ac:dyDescent="0.25">
      <c r="A17747">
        <v>51559354568</v>
      </c>
      <c r="B17747" t="s">
        <v>21</v>
      </c>
      <c r="C17747">
        <v>250</v>
      </c>
      <c r="D17747">
        <v>335</v>
      </c>
      <c r="E17747">
        <f t="shared" si="277"/>
        <v>83750</v>
      </c>
    </row>
    <row r="17748" spans="1:5" x14ac:dyDescent="0.25">
      <c r="A17748">
        <v>51559359703</v>
      </c>
      <c r="B17748" t="s">
        <v>257</v>
      </c>
      <c r="C17748">
        <v>71</v>
      </c>
      <c r="D17748">
        <v>25</v>
      </c>
      <c r="E17748">
        <f t="shared" si="277"/>
        <v>1775</v>
      </c>
    </row>
    <row r="17749" spans="1:5" x14ac:dyDescent="0.25">
      <c r="A17749">
        <v>51559373727</v>
      </c>
      <c r="B17749" t="s">
        <v>184</v>
      </c>
      <c r="C17749">
        <v>291</v>
      </c>
      <c r="D17749">
        <v>121</v>
      </c>
      <c r="E17749">
        <f t="shared" si="277"/>
        <v>35211</v>
      </c>
    </row>
    <row r="17750" spans="1:5" x14ac:dyDescent="0.25">
      <c r="A17750">
        <v>51559390551</v>
      </c>
      <c r="B17750" t="s">
        <v>186</v>
      </c>
      <c r="C17750">
        <v>228</v>
      </c>
      <c r="D17750">
        <v>58</v>
      </c>
      <c r="E17750">
        <f t="shared" si="277"/>
        <v>13224</v>
      </c>
    </row>
    <row r="17751" spans="1:5" x14ac:dyDescent="0.25">
      <c r="A17751">
        <v>51559421606</v>
      </c>
      <c r="B17751" t="s">
        <v>324</v>
      </c>
      <c r="C17751">
        <v>284</v>
      </c>
      <c r="D17751">
        <v>423</v>
      </c>
      <c r="E17751">
        <f t="shared" si="277"/>
        <v>120132</v>
      </c>
    </row>
    <row r="17752" spans="1:5" x14ac:dyDescent="0.25">
      <c r="A17752">
        <v>51559422030</v>
      </c>
      <c r="B17752" t="s">
        <v>107</v>
      </c>
      <c r="C17752">
        <v>15</v>
      </c>
      <c r="D17752">
        <v>6</v>
      </c>
      <c r="E17752">
        <f t="shared" si="277"/>
        <v>90</v>
      </c>
    </row>
    <row r="17753" spans="1:5" x14ac:dyDescent="0.25">
      <c r="A17753">
        <v>51559465103</v>
      </c>
      <c r="B17753" t="s">
        <v>282</v>
      </c>
      <c r="C17753">
        <v>257</v>
      </c>
      <c r="D17753">
        <v>58</v>
      </c>
      <c r="E17753">
        <f t="shared" si="277"/>
        <v>14906</v>
      </c>
    </row>
    <row r="17754" spans="1:5" x14ac:dyDescent="0.25">
      <c r="A17754">
        <v>51559486492</v>
      </c>
      <c r="B17754" t="s">
        <v>170</v>
      </c>
      <c r="C17754">
        <v>97</v>
      </c>
      <c r="D17754">
        <v>1016</v>
      </c>
      <c r="E17754">
        <f t="shared" si="277"/>
        <v>98552</v>
      </c>
    </row>
    <row r="17755" spans="1:5" x14ac:dyDescent="0.25">
      <c r="A17755">
        <v>51559493686</v>
      </c>
      <c r="B17755" t="s">
        <v>115</v>
      </c>
      <c r="C17755">
        <v>270</v>
      </c>
      <c r="D17755">
        <v>145</v>
      </c>
      <c r="E17755">
        <f t="shared" si="277"/>
        <v>39150</v>
      </c>
    </row>
    <row r="17756" spans="1:5" x14ac:dyDescent="0.25">
      <c r="A17756">
        <v>51559497078</v>
      </c>
      <c r="B17756" t="s">
        <v>336</v>
      </c>
      <c r="C17756">
        <v>50</v>
      </c>
      <c r="D17756">
        <v>303</v>
      </c>
      <c r="E17756">
        <f t="shared" si="277"/>
        <v>15150</v>
      </c>
    </row>
    <row r="17757" spans="1:5" x14ac:dyDescent="0.25">
      <c r="A17757">
        <v>51559517827</v>
      </c>
      <c r="B17757" t="s">
        <v>86</v>
      </c>
      <c r="C17757">
        <v>29</v>
      </c>
      <c r="D17757">
        <v>95</v>
      </c>
      <c r="E17757">
        <f t="shared" si="277"/>
        <v>2755</v>
      </c>
    </row>
    <row r="17758" spans="1:5" x14ac:dyDescent="0.25">
      <c r="A17758">
        <v>51559535284</v>
      </c>
      <c r="B17758" t="s">
        <v>121</v>
      </c>
      <c r="C17758">
        <v>53</v>
      </c>
      <c r="D17758">
        <v>5</v>
      </c>
      <c r="E17758">
        <f t="shared" si="277"/>
        <v>265</v>
      </c>
    </row>
    <row r="17759" spans="1:5" x14ac:dyDescent="0.25">
      <c r="A17759">
        <v>51559537163</v>
      </c>
      <c r="B17759" t="s">
        <v>250</v>
      </c>
      <c r="C17759">
        <v>80</v>
      </c>
      <c r="D17759">
        <v>101</v>
      </c>
      <c r="E17759">
        <f t="shared" si="277"/>
        <v>8080</v>
      </c>
    </row>
    <row r="17760" spans="1:5" x14ac:dyDescent="0.25">
      <c r="A17760">
        <v>51559603809</v>
      </c>
      <c r="B17760" t="s">
        <v>76</v>
      </c>
      <c r="C17760">
        <v>254</v>
      </c>
      <c r="D17760">
        <v>39</v>
      </c>
      <c r="E17760">
        <f t="shared" si="277"/>
        <v>9906</v>
      </c>
    </row>
    <row r="17761" spans="1:5" x14ac:dyDescent="0.25">
      <c r="A17761">
        <v>51559606272</v>
      </c>
      <c r="B17761" t="s">
        <v>29</v>
      </c>
      <c r="C17761">
        <v>17</v>
      </c>
      <c r="D17761">
        <v>26</v>
      </c>
      <c r="E17761">
        <f t="shared" si="277"/>
        <v>442</v>
      </c>
    </row>
    <row r="17762" spans="1:5" x14ac:dyDescent="0.25">
      <c r="A17762">
        <v>51559660211</v>
      </c>
      <c r="B17762" t="s">
        <v>307</v>
      </c>
      <c r="C17762">
        <v>295</v>
      </c>
      <c r="D17762">
        <v>28</v>
      </c>
      <c r="E17762">
        <f t="shared" si="277"/>
        <v>8260</v>
      </c>
    </row>
    <row r="17763" spans="1:5" x14ac:dyDescent="0.25">
      <c r="A17763">
        <v>51559663047</v>
      </c>
      <c r="B17763" t="s">
        <v>161</v>
      </c>
      <c r="C17763">
        <v>55</v>
      </c>
      <c r="D17763">
        <v>5</v>
      </c>
      <c r="E17763">
        <f t="shared" si="277"/>
        <v>275</v>
      </c>
    </row>
    <row r="17764" spans="1:5" x14ac:dyDescent="0.25">
      <c r="A17764">
        <v>51559663425</v>
      </c>
      <c r="B17764" t="s">
        <v>173</v>
      </c>
      <c r="C17764">
        <v>8</v>
      </c>
      <c r="D17764">
        <v>5</v>
      </c>
      <c r="E17764">
        <f t="shared" si="277"/>
        <v>40</v>
      </c>
    </row>
    <row r="17765" spans="1:5" x14ac:dyDescent="0.25">
      <c r="A17765">
        <v>51559680563</v>
      </c>
      <c r="B17765" t="s">
        <v>175</v>
      </c>
      <c r="C17765">
        <v>110</v>
      </c>
      <c r="D17765">
        <v>19</v>
      </c>
      <c r="E17765">
        <f t="shared" si="277"/>
        <v>2090</v>
      </c>
    </row>
    <row r="17766" spans="1:5" x14ac:dyDescent="0.25">
      <c r="A17766">
        <v>51559708431</v>
      </c>
      <c r="B17766" t="s">
        <v>44</v>
      </c>
      <c r="C17766">
        <v>297</v>
      </c>
      <c r="D17766">
        <v>10</v>
      </c>
      <c r="E17766">
        <f t="shared" si="277"/>
        <v>2970</v>
      </c>
    </row>
    <row r="17767" spans="1:5" x14ac:dyDescent="0.25">
      <c r="A17767">
        <v>51559708685</v>
      </c>
      <c r="B17767" t="s">
        <v>271</v>
      </c>
      <c r="C17767">
        <v>19</v>
      </c>
      <c r="D17767">
        <v>20</v>
      </c>
      <c r="E17767">
        <f t="shared" si="277"/>
        <v>380</v>
      </c>
    </row>
    <row r="17768" spans="1:5" x14ac:dyDescent="0.25">
      <c r="A17768">
        <v>51559719173</v>
      </c>
      <c r="B17768" t="s">
        <v>106</v>
      </c>
      <c r="C17768">
        <v>283</v>
      </c>
      <c r="D17768">
        <v>14</v>
      </c>
      <c r="E17768">
        <f t="shared" si="277"/>
        <v>3962</v>
      </c>
    </row>
    <row r="17769" spans="1:5" x14ac:dyDescent="0.25">
      <c r="A17769">
        <v>51559767899</v>
      </c>
      <c r="B17769" t="s">
        <v>260</v>
      </c>
      <c r="C17769">
        <v>113</v>
      </c>
      <c r="D17769">
        <v>83</v>
      </c>
      <c r="E17769">
        <f t="shared" si="277"/>
        <v>9379</v>
      </c>
    </row>
    <row r="17770" spans="1:5" x14ac:dyDescent="0.25">
      <c r="A17770">
        <v>51559771345</v>
      </c>
      <c r="B17770" t="s">
        <v>28</v>
      </c>
      <c r="C17770">
        <v>70</v>
      </c>
      <c r="D17770">
        <v>172</v>
      </c>
      <c r="E17770">
        <f t="shared" si="277"/>
        <v>12040</v>
      </c>
    </row>
    <row r="17771" spans="1:5" x14ac:dyDescent="0.25">
      <c r="A17771">
        <v>51559786884</v>
      </c>
      <c r="B17771" t="s">
        <v>148</v>
      </c>
      <c r="C17771">
        <v>208</v>
      </c>
      <c r="D17771">
        <v>33</v>
      </c>
      <c r="E17771">
        <f t="shared" si="277"/>
        <v>6864</v>
      </c>
    </row>
    <row r="17772" spans="1:5" x14ac:dyDescent="0.25">
      <c r="A17772">
        <v>51559813535</v>
      </c>
      <c r="B17772" t="s">
        <v>81</v>
      </c>
      <c r="C17772">
        <v>91</v>
      </c>
      <c r="D17772">
        <v>94</v>
      </c>
      <c r="E17772">
        <f t="shared" si="277"/>
        <v>8554</v>
      </c>
    </row>
    <row r="17773" spans="1:5" x14ac:dyDescent="0.25">
      <c r="A17773">
        <v>51559822000</v>
      </c>
      <c r="B17773" t="s">
        <v>101</v>
      </c>
      <c r="C17773">
        <v>4</v>
      </c>
      <c r="D17773">
        <v>5</v>
      </c>
      <c r="E17773">
        <f t="shared" si="277"/>
        <v>20</v>
      </c>
    </row>
    <row r="17774" spans="1:5" x14ac:dyDescent="0.25">
      <c r="A17774">
        <v>51559824464</v>
      </c>
      <c r="B17774" t="s">
        <v>316</v>
      </c>
      <c r="C17774">
        <v>262</v>
      </c>
      <c r="D17774">
        <v>8</v>
      </c>
      <c r="E17774">
        <f t="shared" si="277"/>
        <v>2096</v>
      </c>
    </row>
    <row r="17775" spans="1:5" x14ac:dyDescent="0.25">
      <c r="A17775">
        <v>51559851382</v>
      </c>
      <c r="B17775" t="s">
        <v>246</v>
      </c>
      <c r="C17775">
        <v>253</v>
      </c>
      <c r="D17775">
        <v>94</v>
      </c>
      <c r="E17775">
        <f t="shared" si="277"/>
        <v>23782</v>
      </c>
    </row>
    <row r="17776" spans="1:5" x14ac:dyDescent="0.25">
      <c r="A17776">
        <v>51559858297</v>
      </c>
      <c r="B17776" t="s">
        <v>138</v>
      </c>
      <c r="C17776">
        <v>186</v>
      </c>
      <c r="D17776">
        <v>203</v>
      </c>
      <c r="E17776">
        <f t="shared" si="277"/>
        <v>37758</v>
      </c>
    </row>
    <row r="17777" spans="1:5" x14ac:dyDescent="0.25">
      <c r="A17777">
        <v>51559860136</v>
      </c>
      <c r="B17777" t="s">
        <v>267</v>
      </c>
      <c r="C17777">
        <v>82</v>
      </c>
      <c r="D17777">
        <v>165</v>
      </c>
      <c r="E17777">
        <f t="shared" si="277"/>
        <v>13530</v>
      </c>
    </row>
    <row r="17778" spans="1:5" x14ac:dyDescent="0.25">
      <c r="A17778">
        <v>51559862515</v>
      </c>
      <c r="B17778" t="s">
        <v>309</v>
      </c>
      <c r="C17778">
        <v>263</v>
      </c>
      <c r="D17778">
        <v>89</v>
      </c>
      <c r="E17778">
        <f t="shared" si="277"/>
        <v>23407</v>
      </c>
    </row>
    <row r="17779" spans="1:5" x14ac:dyDescent="0.25">
      <c r="A17779">
        <v>51559875453</v>
      </c>
      <c r="B17779" t="s">
        <v>237</v>
      </c>
      <c r="C17779">
        <v>7</v>
      </c>
      <c r="D17779">
        <v>69</v>
      </c>
      <c r="E17779">
        <f t="shared" si="277"/>
        <v>483</v>
      </c>
    </row>
    <row r="17780" spans="1:5" x14ac:dyDescent="0.25">
      <c r="A17780">
        <v>51559914349</v>
      </c>
      <c r="B17780" t="s">
        <v>118</v>
      </c>
      <c r="C17780">
        <v>281</v>
      </c>
      <c r="D17780">
        <v>286</v>
      </c>
      <c r="E17780">
        <f t="shared" si="277"/>
        <v>80366</v>
      </c>
    </row>
    <row r="17781" spans="1:5" x14ac:dyDescent="0.25">
      <c r="A17781">
        <v>51559917705</v>
      </c>
      <c r="B17781" t="s">
        <v>34</v>
      </c>
      <c r="C17781">
        <v>35</v>
      </c>
      <c r="D17781">
        <v>16</v>
      </c>
      <c r="E17781">
        <f t="shared" si="277"/>
        <v>560</v>
      </c>
    </row>
    <row r="17782" spans="1:5" x14ac:dyDescent="0.25">
      <c r="A17782">
        <v>51559924489</v>
      </c>
      <c r="B17782" t="s">
        <v>135</v>
      </c>
      <c r="C17782">
        <v>39</v>
      </c>
      <c r="D17782">
        <v>33</v>
      </c>
      <c r="E17782">
        <f t="shared" si="277"/>
        <v>1287</v>
      </c>
    </row>
    <row r="17783" spans="1:5" x14ac:dyDescent="0.25">
      <c r="A17783">
        <v>51559941423</v>
      </c>
      <c r="B17783" t="s">
        <v>310</v>
      </c>
      <c r="C17783">
        <v>188</v>
      </c>
      <c r="D17783">
        <v>5</v>
      </c>
      <c r="E17783">
        <f t="shared" si="277"/>
        <v>940</v>
      </c>
    </row>
    <row r="17784" spans="1:5" x14ac:dyDescent="0.25">
      <c r="A17784">
        <v>51559942423</v>
      </c>
      <c r="B17784" t="s">
        <v>152</v>
      </c>
      <c r="C17784">
        <v>159</v>
      </c>
      <c r="D17784">
        <v>24</v>
      </c>
      <c r="E17784">
        <f t="shared" si="277"/>
        <v>3816</v>
      </c>
    </row>
    <row r="17785" spans="1:5" x14ac:dyDescent="0.25">
      <c r="A17785">
        <v>51559952032</v>
      </c>
      <c r="B17785" t="s">
        <v>236</v>
      </c>
      <c r="C17785">
        <v>77</v>
      </c>
      <c r="D17785">
        <v>22</v>
      </c>
      <c r="E17785">
        <f t="shared" si="277"/>
        <v>1694</v>
      </c>
    </row>
    <row r="17786" spans="1:5" x14ac:dyDescent="0.25">
      <c r="A17786">
        <v>51559978766</v>
      </c>
      <c r="B17786" t="s">
        <v>268</v>
      </c>
      <c r="C17786">
        <v>1</v>
      </c>
      <c r="D17786">
        <v>203</v>
      </c>
      <c r="E17786">
        <f t="shared" si="277"/>
        <v>203</v>
      </c>
    </row>
    <row r="17787" spans="1:5" x14ac:dyDescent="0.25">
      <c r="A17787">
        <v>51559988288</v>
      </c>
      <c r="B17787" t="s">
        <v>57</v>
      </c>
      <c r="C17787">
        <v>153</v>
      </c>
      <c r="D17787">
        <v>31</v>
      </c>
      <c r="E17787">
        <f t="shared" si="277"/>
        <v>4743</v>
      </c>
    </row>
    <row r="17788" spans="1:5" x14ac:dyDescent="0.25">
      <c r="A17788">
        <v>51560001279</v>
      </c>
      <c r="B17788" t="s">
        <v>11</v>
      </c>
      <c r="C17788">
        <v>81</v>
      </c>
      <c r="D17788">
        <v>107</v>
      </c>
      <c r="E17788">
        <f t="shared" si="277"/>
        <v>8667</v>
      </c>
    </row>
    <row r="17789" spans="1:5" x14ac:dyDescent="0.25">
      <c r="A17789">
        <v>51560020707</v>
      </c>
      <c r="B17789" t="s">
        <v>63</v>
      </c>
      <c r="C17789">
        <v>178</v>
      </c>
      <c r="D17789">
        <v>5</v>
      </c>
      <c r="E17789">
        <f t="shared" si="277"/>
        <v>890</v>
      </c>
    </row>
    <row r="17790" spans="1:5" x14ac:dyDescent="0.25">
      <c r="A17790">
        <v>51560022910</v>
      </c>
      <c r="B17790" t="s">
        <v>7</v>
      </c>
      <c r="C17790">
        <v>261</v>
      </c>
      <c r="D17790">
        <v>43</v>
      </c>
      <c r="E17790">
        <f t="shared" si="277"/>
        <v>11223</v>
      </c>
    </row>
    <row r="17791" spans="1:5" x14ac:dyDescent="0.25">
      <c r="A17791">
        <v>51560023218</v>
      </c>
      <c r="B17791" t="s">
        <v>212</v>
      </c>
      <c r="C17791">
        <v>26</v>
      </c>
      <c r="D17791">
        <v>283</v>
      </c>
      <c r="E17791">
        <f t="shared" si="277"/>
        <v>7358</v>
      </c>
    </row>
    <row r="17792" spans="1:5" x14ac:dyDescent="0.25">
      <c r="A17792">
        <v>51560048702</v>
      </c>
      <c r="B17792" t="s">
        <v>139</v>
      </c>
      <c r="C17792">
        <v>274</v>
      </c>
      <c r="D17792">
        <v>70</v>
      </c>
      <c r="E17792">
        <f t="shared" si="277"/>
        <v>19180</v>
      </c>
    </row>
    <row r="17793" spans="1:5" x14ac:dyDescent="0.25">
      <c r="A17793">
        <v>51560049077</v>
      </c>
      <c r="B17793" t="s">
        <v>130</v>
      </c>
      <c r="C17793">
        <v>16</v>
      </c>
      <c r="D17793">
        <v>95</v>
      </c>
      <c r="E17793">
        <f t="shared" si="277"/>
        <v>1520</v>
      </c>
    </row>
    <row r="17794" spans="1:5" x14ac:dyDescent="0.25">
      <c r="A17794">
        <v>51560054134</v>
      </c>
      <c r="B17794" t="s">
        <v>205</v>
      </c>
      <c r="C17794">
        <v>5</v>
      </c>
      <c r="D17794">
        <v>5</v>
      </c>
      <c r="E17794">
        <f t="shared" si="277"/>
        <v>25</v>
      </c>
    </row>
    <row r="17795" spans="1:5" x14ac:dyDescent="0.25">
      <c r="A17795">
        <v>51560106239</v>
      </c>
      <c r="B17795" t="s">
        <v>204</v>
      </c>
      <c r="C17795">
        <v>285</v>
      </c>
      <c r="D17795">
        <v>5</v>
      </c>
      <c r="E17795">
        <f t="shared" ref="E17795:E17858" si="278">C17795*D17795</f>
        <v>1425</v>
      </c>
    </row>
    <row r="17796" spans="1:5" x14ac:dyDescent="0.25">
      <c r="A17796">
        <v>51560117645</v>
      </c>
      <c r="B17796" t="s">
        <v>263</v>
      </c>
      <c r="C17796">
        <v>76</v>
      </c>
      <c r="D17796">
        <v>46</v>
      </c>
      <c r="E17796">
        <f t="shared" si="278"/>
        <v>3496</v>
      </c>
    </row>
    <row r="17797" spans="1:5" x14ac:dyDescent="0.25">
      <c r="A17797">
        <v>51560127139</v>
      </c>
      <c r="B17797" t="s">
        <v>301</v>
      </c>
      <c r="C17797">
        <v>177</v>
      </c>
      <c r="D17797">
        <v>255</v>
      </c>
      <c r="E17797">
        <f t="shared" si="278"/>
        <v>45135</v>
      </c>
    </row>
    <row r="17798" spans="1:5" x14ac:dyDescent="0.25">
      <c r="A17798">
        <v>51560133131</v>
      </c>
      <c r="B17798" t="s">
        <v>48</v>
      </c>
      <c r="C17798">
        <v>48</v>
      </c>
      <c r="D17798">
        <v>64</v>
      </c>
      <c r="E17798">
        <f t="shared" si="278"/>
        <v>3072</v>
      </c>
    </row>
    <row r="17799" spans="1:5" x14ac:dyDescent="0.25">
      <c r="A17799">
        <v>51560139698</v>
      </c>
      <c r="B17799" t="s">
        <v>88</v>
      </c>
      <c r="C17799">
        <v>222</v>
      </c>
      <c r="D17799">
        <v>18</v>
      </c>
      <c r="E17799">
        <f t="shared" si="278"/>
        <v>3996</v>
      </c>
    </row>
    <row r="17800" spans="1:5" x14ac:dyDescent="0.25">
      <c r="A17800">
        <v>51560146841</v>
      </c>
      <c r="B17800" t="s">
        <v>36</v>
      </c>
      <c r="C17800">
        <v>227</v>
      </c>
      <c r="D17800">
        <v>29</v>
      </c>
      <c r="E17800">
        <f t="shared" si="278"/>
        <v>6583</v>
      </c>
    </row>
    <row r="17801" spans="1:5" x14ac:dyDescent="0.25">
      <c r="A17801">
        <v>51560182936</v>
      </c>
      <c r="B17801" t="s">
        <v>322</v>
      </c>
      <c r="C17801">
        <v>225</v>
      </c>
      <c r="D17801">
        <v>5</v>
      </c>
      <c r="E17801">
        <f t="shared" si="278"/>
        <v>1125</v>
      </c>
    </row>
    <row r="17802" spans="1:5" x14ac:dyDescent="0.25">
      <c r="A17802">
        <v>51560187374</v>
      </c>
      <c r="B17802" t="s">
        <v>281</v>
      </c>
      <c r="C17802">
        <v>42</v>
      </c>
      <c r="D17802">
        <v>29</v>
      </c>
      <c r="E17802">
        <f t="shared" si="278"/>
        <v>1218</v>
      </c>
    </row>
    <row r="17803" spans="1:5" x14ac:dyDescent="0.25">
      <c r="A17803">
        <v>51560190256</v>
      </c>
      <c r="B17803" t="s">
        <v>215</v>
      </c>
      <c r="C17803">
        <v>88</v>
      </c>
      <c r="D17803">
        <v>29</v>
      </c>
      <c r="E17803">
        <f t="shared" si="278"/>
        <v>2552</v>
      </c>
    </row>
    <row r="17804" spans="1:5" x14ac:dyDescent="0.25">
      <c r="A17804">
        <v>51560197514</v>
      </c>
      <c r="B17804" t="s">
        <v>166</v>
      </c>
      <c r="C17804">
        <v>158</v>
      </c>
      <c r="D17804">
        <v>5</v>
      </c>
      <c r="E17804">
        <f t="shared" si="278"/>
        <v>790</v>
      </c>
    </row>
    <row r="17805" spans="1:5" x14ac:dyDescent="0.25">
      <c r="A17805">
        <v>51560208942</v>
      </c>
      <c r="B17805" t="s">
        <v>12</v>
      </c>
      <c r="C17805">
        <v>196</v>
      </c>
      <c r="D17805">
        <v>40</v>
      </c>
      <c r="E17805">
        <f t="shared" si="278"/>
        <v>7840</v>
      </c>
    </row>
    <row r="17806" spans="1:5" x14ac:dyDescent="0.25">
      <c r="A17806">
        <v>51560231034</v>
      </c>
      <c r="B17806" t="s">
        <v>289</v>
      </c>
      <c r="C17806">
        <v>206</v>
      </c>
      <c r="D17806">
        <v>14</v>
      </c>
      <c r="E17806">
        <f t="shared" si="278"/>
        <v>2884</v>
      </c>
    </row>
    <row r="17807" spans="1:5" x14ac:dyDescent="0.25">
      <c r="A17807">
        <v>51560250079</v>
      </c>
      <c r="B17807" t="s">
        <v>215</v>
      </c>
      <c r="C17807">
        <v>116</v>
      </c>
      <c r="D17807">
        <v>33</v>
      </c>
      <c r="E17807">
        <f t="shared" si="278"/>
        <v>3828</v>
      </c>
    </row>
    <row r="17808" spans="1:5" x14ac:dyDescent="0.25">
      <c r="A17808">
        <v>51560257498</v>
      </c>
      <c r="B17808" t="s">
        <v>154</v>
      </c>
      <c r="C17808">
        <v>245</v>
      </c>
      <c r="D17808">
        <v>17</v>
      </c>
      <c r="E17808">
        <f t="shared" si="278"/>
        <v>4165</v>
      </c>
    </row>
    <row r="17809" spans="1:5" x14ac:dyDescent="0.25">
      <c r="A17809">
        <v>51560297132</v>
      </c>
      <c r="B17809" t="s">
        <v>95</v>
      </c>
      <c r="C17809">
        <v>9</v>
      </c>
      <c r="D17809">
        <v>22</v>
      </c>
      <c r="E17809">
        <f t="shared" si="278"/>
        <v>198</v>
      </c>
    </row>
    <row r="17810" spans="1:5" x14ac:dyDescent="0.25">
      <c r="A17810">
        <v>51560297347</v>
      </c>
      <c r="B17810" t="s">
        <v>341</v>
      </c>
      <c r="C17810">
        <v>157</v>
      </c>
      <c r="D17810">
        <v>134</v>
      </c>
      <c r="E17810">
        <f t="shared" si="278"/>
        <v>21038</v>
      </c>
    </row>
    <row r="17811" spans="1:5" x14ac:dyDescent="0.25">
      <c r="A17811">
        <v>51560333948</v>
      </c>
      <c r="B17811" t="s">
        <v>35</v>
      </c>
      <c r="C17811">
        <v>280</v>
      </c>
      <c r="D17811">
        <v>16</v>
      </c>
      <c r="E17811">
        <f t="shared" si="278"/>
        <v>4480</v>
      </c>
    </row>
    <row r="17812" spans="1:5" x14ac:dyDescent="0.25">
      <c r="A17812">
        <v>51560402018</v>
      </c>
      <c r="B17812" t="s">
        <v>209</v>
      </c>
      <c r="C17812">
        <v>89</v>
      </c>
      <c r="D17812">
        <v>5</v>
      </c>
      <c r="E17812">
        <f t="shared" si="278"/>
        <v>445</v>
      </c>
    </row>
    <row r="17813" spans="1:5" x14ac:dyDescent="0.25">
      <c r="A17813">
        <v>51560407025</v>
      </c>
      <c r="B17813" t="s">
        <v>299</v>
      </c>
      <c r="C17813">
        <v>167</v>
      </c>
      <c r="D17813">
        <v>77</v>
      </c>
      <c r="E17813">
        <f t="shared" si="278"/>
        <v>12859</v>
      </c>
    </row>
    <row r="17814" spans="1:5" x14ac:dyDescent="0.25">
      <c r="A17814">
        <v>51560410150</v>
      </c>
      <c r="B17814" t="s">
        <v>159</v>
      </c>
      <c r="C17814">
        <v>43</v>
      </c>
      <c r="D17814">
        <v>374</v>
      </c>
      <c r="E17814">
        <f t="shared" si="278"/>
        <v>16082</v>
      </c>
    </row>
    <row r="17815" spans="1:5" x14ac:dyDescent="0.25">
      <c r="A17815">
        <v>51560414125</v>
      </c>
      <c r="B17815" t="s">
        <v>82</v>
      </c>
      <c r="C17815">
        <v>83</v>
      </c>
      <c r="D17815">
        <v>6</v>
      </c>
      <c r="E17815">
        <f t="shared" si="278"/>
        <v>498</v>
      </c>
    </row>
    <row r="17816" spans="1:5" x14ac:dyDescent="0.25">
      <c r="A17816">
        <v>51560449925</v>
      </c>
      <c r="B17816" t="s">
        <v>61</v>
      </c>
      <c r="C17816">
        <v>173</v>
      </c>
      <c r="D17816">
        <v>169</v>
      </c>
      <c r="E17816">
        <f t="shared" si="278"/>
        <v>29237</v>
      </c>
    </row>
    <row r="17817" spans="1:5" x14ac:dyDescent="0.25">
      <c r="A17817">
        <v>51560454984</v>
      </c>
      <c r="B17817" t="s">
        <v>109</v>
      </c>
      <c r="C17817">
        <v>268</v>
      </c>
      <c r="D17817">
        <v>198</v>
      </c>
      <c r="E17817">
        <f t="shared" si="278"/>
        <v>53064</v>
      </c>
    </row>
    <row r="17818" spans="1:5" x14ac:dyDescent="0.25">
      <c r="A17818">
        <v>51560455357</v>
      </c>
      <c r="B17818" t="s">
        <v>88</v>
      </c>
      <c r="C17818">
        <v>278</v>
      </c>
      <c r="D17818">
        <v>14</v>
      </c>
      <c r="E17818">
        <f t="shared" si="278"/>
        <v>3892</v>
      </c>
    </row>
    <row r="17819" spans="1:5" x14ac:dyDescent="0.25">
      <c r="A17819">
        <v>51560477741</v>
      </c>
      <c r="B17819" t="s">
        <v>285</v>
      </c>
      <c r="C17819">
        <v>190</v>
      </c>
      <c r="D17819">
        <v>18</v>
      </c>
      <c r="E17819">
        <f t="shared" si="278"/>
        <v>3420</v>
      </c>
    </row>
    <row r="17820" spans="1:5" x14ac:dyDescent="0.25">
      <c r="A17820">
        <v>51560482419</v>
      </c>
      <c r="B17820" t="s">
        <v>128</v>
      </c>
      <c r="C17820">
        <v>286</v>
      </c>
      <c r="D17820">
        <v>258</v>
      </c>
      <c r="E17820">
        <f t="shared" si="278"/>
        <v>73788</v>
      </c>
    </row>
    <row r="17821" spans="1:5" x14ac:dyDescent="0.25">
      <c r="A17821">
        <v>51560496848</v>
      </c>
      <c r="B17821" t="s">
        <v>162</v>
      </c>
      <c r="C17821">
        <v>244</v>
      </c>
      <c r="D17821">
        <v>265</v>
      </c>
      <c r="E17821">
        <f t="shared" si="278"/>
        <v>64660</v>
      </c>
    </row>
    <row r="17822" spans="1:5" x14ac:dyDescent="0.25">
      <c r="A17822">
        <v>51560557859</v>
      </c>
      <c r="B17822" t="s">
        <v>20</v>
      </c>
      <c r="C17822">
        <v>121</v>
      </c>
      <c r="D17822">
        <v>113</v>
      </c>
      <c r="E17822">
        <f t="shared" si="278"/>
        <v>13673</v>
      </c>
    </row>
    <row r="17823" spans="1:5" x14ac:dyDescent="0.25">
      <c r="A17823">
        <v>51560573972</v>
      </c>
      <c r="B17823" t="s">
        <v>326</v>
      </c>
      <c r="C17823">
        <v>75</v>
      </c>
      <c r="D17823">
        <v>54</v>
      </c>
      <c r="E17823">
        <f t="shared" si="278"/>
        <v>4050</v>
      </c>
    </row>
    <row r="17824" spans="1:5" x14ac:dyDescent="0.25">
      <c r="A17824">
        <v>51560579505</v>
      </c>
      <c r="B17824" t="s">
        <v>66</v>
      </c>
      <c r="C17824">
        <v>102</v>
      </c>
      <c r="D17824">
        <v>5</v>
      </c>
      <c r="E17824">
        <f t="shared" si="278"/>
        <v>510</v>
      </c>
    </row>
    <row r="17825" spans="1:5" x14ac:dyDescent="0.25">
      <c r="A17825">
        <v>51560617762</v>
      </c>
      <c r="B17825" t="s">
        <v>267</v>
      </c>
      <c r="C17825">
        <v>81</v>
      </c>
      <c r="D17825">
        <v>189</v>
      </c>
      <c r="E17825">
        <f t="shared" si="278"/>
        <v>15309</v>
      </c>
    </row>
    <row r="17826" spans="1:5" x14ac:dyDescent="0.25">
      <c r="A17826">
        <v>51560622727</v>
      </c>
      <c r="B17826" t="s">
        <v>193</v>
      </c>
      <c r="C17826">
        <v>277</v>
      </c>
      <c r="D17826">
        <v>10</v>
      </c>
      <c r="E17826">
        <f t="shared" si="278"/>
        <v>2770</v>
      </c>
    </row>
    <row r="17827" spans="1:5" x14ac:dyDescent="0.25">
      <c r="A17827">
        <v>51560647617</v>
      </c>
      <c r="B17827" t="s">
        <v>340</v>
      </c>
      <c r="C17827">
        <v>136</v>
      </c>
      <c r="D17827">
        <v>5</v>
      </c>
      <c r="E17827">
        <f t="shared" si="278"/>
        <v>680</v>
      </c>
    </row>
    <row r="17828" spans="1:5" x14ac:dyDescent="0.25">
      <c r="A17828">
        <v>51560661513</v>
      </c>
      <c r="B17828" t="s">
        <v>226</v>
      </c>
      <c r="C17828">
        <v>1</v>
      </c>
      <c r="D17828">
        <v>12</v>
      </c>
      <c r="E17828">
        <f t="shared" si="278"/>
        <v>12</v>
      </c>
    </row>
    <row r="17829" spans="1:5" x14ac:dyDescent="0.25">
      <c r="A17829">
        <v>51560670057</v>
      </c>
      <c r="B17829" t="s">
        <v>53</v>
      </c>
      <c r="C17829">
        <v>99</v>
      </c>
      <c r="D17829">
        <v>50</v>
      </c>
      <c r="E17829">
        <f t="shared" si="278"/>
        <v>4950</v>
      </c>
    </row>
    <row r="17830" spans="1:5" x14ac:dyDescent="0.25">
      <c r="A17830">
        <v>51560672970</v>
      </c>
      <c r="B17830" t="s">
        <v>206</v>
      </c>
      <c r="C17830">
        <v>18</v>
      </c>
      <c r="D17830">
        <v>81</v>
      </c>
      <c r="E17830">
        <f t="shared" si="278"/>
        <v>1458</v>
      </c>
    </row>
    <row r="17831" spans="1:5" x14ac:dyDescent="0.25">
      <c r="A17831">
        <v>51560686773</v>
      </c>
      <c r="B17831" t="s">
        <v>98</v>
      </c>
      <c r="C17831">
        <v>150</v>
      </c>
      <c r="D17831">
        <v>735</v>
      </c>
      <c r="E17831">
        <f t="shared" si="278"/>
        <v>110250</v>
      </c>
    </row>
    <row r="17832" spans="1:5" x14ac:dyDescent="0.25">
      <c r="A17832">
        <v>51560703400</v>
      </c>
      <c r="B17832" t="s">
        <v>237</v>
      </c>
      <c r="C17832">
        <v>159</v>
      </c>
      <c r="D17832">
        <v>80</v>
      </c>
      <c r="E17832">
        <f t="shared" si="278"/>
        <v>12720</v>
      </c>
    </row>
    <row r="17833" spans="1:5" x14ac:dyDescent="0.25">
      <c r="A17833">
        <v>51560731796</v>
      </c>
      <c r="B17833" t="s">
        <v>55</v>
      </c>
      <c r="C17833">
        <v>10</v>
      </c>
      <c r="D17833">
        <v>129</v>
      </c>
      <c r="E17833">
        <f t="shared" si="278"/>
        <v>1290</v>
      </c>
    </row>
    <row r="17834" spans="1:5" x14ac:dyDescent="0.25">
      <c r="A17834">
        <v>51560743788</v>
      </c>
      <c r="B17834" t="s">
        <v>323</v>
      </c>
      <c r="C17834">
        <v>241</v>
      </c>
      <c r="D17834">
        <v>86</v>
      </c>
      <c r="E17834">
        <f t="shared" si="278"/>
        <v>20726</v>
      </c>
    </row>
    <row r="17835" spans="1:5" x14ac:dyDescent="0.25">
      <c r="A17835">
        <v>51560757520</v>
      </c>
      <c r="B17835" t="s">
        <v>14</v>
      </c>
      <c r="C17835">
        <v>201</v>
      </c>
      <c r="D17835">
        <v>68</v>
      </c>
      <c r="E17835">
        <f t="shared" si="278"/>
        <v>13668</v>
      </c>
    </row>
    <row r="17836" spans="1:5" x14ac:dyDescent="0.25">
      <c r="A17836">
        <v>51560758121</v>
      </c>
      <c r="B17836" t="s">
        <v>141</v>
      </c>
      <c r="C17836">
        <v>194</v>
      </c>
      <c r="D17836">
        <v>117</v>
      </c>
      <c r="E17836">
        <f t="shared" si="278"/>
        <v>22698</v>
      </c>
    </row>
    <row r="17837" spans="1:5" x14ac:dyDescent="0.25">
      <c r="A17837">
        <v>51560761081</v>
      </c>
      <c r="B17837" t="s">
        <v>109</v>
      </c>
      <c r="C17837">
        <v>204</v>
      </c>
      <c r="D17837">
        <v>192</v>
      </c>
      <c r="E17837">
        <f t="shared" si="278"/>
        <v>39168</v>
      </c>
    </row>
    <row r="17838" spans="1:5" x14ac:dyDescent="0.25">
      <c r="A17838">
        <v>51560774830</v>
      </c>
      <c r="B17838" t="s">
        <v>142</v>
      </c>
      <c r="C17838">
        <v>55</v>
      </c>
      <c r="D17838">
        <v>81</v>
      </c>
      <c r="E17838">
        <f t="shared" si="278"/>
        <v>4455</v>
      </c>
    </row>
    <row r="17839" spans="1:5" x14ac:dyDescent="0.25">
      <c r="A17839">
        <v>51560823005</v>
      </c>
      <c r="B17839" t="s">
        <v>278</v>
      </c>
      <c r="C17839">
        <v>37</v>
      </c>
      <c r="D17839">
        <v>5</v>
      </c>
      <c r="E17839">
        <f t="shared" si="278"/>
        <v>185</v>
      </c>
    </row>
    <row r="17840" spans="1:5" x14ac:dyDescent="0.25">
      <c r="A17840">
        <v>51560827035</v>
      </c>
      <c r="B17840" t="s">
        <v>294</v>
      </c>
      <c r="C17840">
        <v>84</v>
      </c>
      <c r="D17840">
        <v>21</v>
      </c>
      <c r="E17840">
        <f t="shared" si="278"/>
        <v>1764</v>
      </c>
    </row>
    <row r="17841" spans="1:5" x14ac:dyDescent="0.25">
      <c r="A17841">
        <v>51560827693</v>
      </c>
      <c r="B17841" t="s">
        <v>300</v>
      </c>
      <c r="C17841">
        <v>166</v>
      </c>
      <c r="D17841">
        <v>395</v>
      </c>
      <c r="E17841">
        <f t="shared" si="278"/>
        <v>65570</v>
      </c>
    </row>
    <row r="17842" spans="1:5" x14ac:dyDescent="0.25">
      <c r="A17842">
        <v>51560830516</v>
      </c>
      <c r="B17842" t="s">
        <v>110</v>
      </c>
      <c r="C17842">
        <v>43</v>
      </c>
      <c r="D17842">
        <v>5</v>
      </c>
      <c r="E17842">
        <f t="shared" si="278"/>
        <v>215</v>
      </c>
    </row>
    <row r="17843" spans="1:5" x14ac:dyDescent="0.25">
      <c r="A17843">
        <v>51560846680</v>
      </c>
      <c r="B17843" t="s">
        <v>145</v>
      </c>
      <c r="C17843">
        <v>207</v>
      </c>
      <c r="D17843">
        <v>239</v>
      </c>
      <c r="E17843">
        <f t="shared" si="278"/>
        <v>49473</v>
      </c>
    </row>
    <row r="17844" spans="1:5" x14ac:dyDescent="0.25">
      <c r="A17844">
        <v>51560889874</v>
      </c>
      <c r="B17844" t="s">
        <v>229</v>
      </c>
      <c r="C17844">
        <v>65</v>
      </c>
      <c r="D17844">
        <v>8</v>
      </c>
      <c r="E17844">
        <f t="shared" si="278"/>
        <v>520</v>
      </c>
    </row>
    <row r="17845" spans="1:5" x14ac:dyDescent="0.25">
      <c r="A17845">
        <v>51560894956</v>
      </c>
      <c r="B17845" t="s">
        <v>56</v>
      </c>
      <c r="C17845">
        <v>100</v>
      </c>
      <c r="D17845">
        <v>48</v>
      </c>
      <c r="E17845">
        <f t="shared" si="278"/>
        <v>4800</v>
      </c>
    </row>
    <row r="17846" spans="1:5" x14ac:dyDescent="0.25">
      <c r="A17846">
        <v>51560894982</v>
      </c>
      <c r="B17846" t="s">
        <v>217</v>
      </c>
      <c r="C17846">
        <v>274</v>
      </c>
      <c r="D17846">
        <v>5</v>
      </c>
      <c r="E17846">
        <f t="shared" si="278"/>
        <v>1370</v>
      </c>
    </row>
    <row r="17847" spans="1:5" x14ac:dyDescent="0.25">
      <c r="A17847">
        <v>51560899589</v>
      </c>
      <c r="B17847" t="s">
        <v>153</v>
      </c>
      <c r="C17847">
        <v>266</v>
      </c>
      <c r="D17847">
        <v>265</v>
      </c>
      <c r="E17847">
        <f t="shared" si="278"/>
        <v>70490</v>
      </c>
    </row>
    <row r="17848" spans="1:5" x14ac:dyDescent="0.25">
      <c r="A17848">
        <v>51560909251</v>
      </c>
      <c r="B17848" t="s">
        <v>140</v>
      </c>
      <c r="C17848">
        <v>165</v>
      </c>
      <c r="D17848">
        <v>5</v>
      </c>
      <c r="E17848">
        <f t="shared" si="278"/>
        <v>825</v>
      </c>
    </row>
    <row r="17849" spans="1:5" x14ac:dyDescent="0.25">
      <c r="A17849">
        <v>51560935460</v>
      </c>
      <c r="B17849" t="s">
        <v>51</v>
      </c>
      <c r="C17849">
        <v>32</v>
      </c>
      <c r="D17849">
        <v>100</v>
      </c>
      <c r="E17849">
        <f t="shared" si="278"/>
        <v>3200</v>
      </c>
    </row>
    <row r="17850" spans="1:5" x14ac:dyDescent="0.25">
      <c r="A17850">
        <v>51560940398</v>
      </c>
      <c r="B17850" t="s">
        <v>179</v>
      </c>
      <c r="C17850">
        <v>143</v>
      </c>
      <c r="D17850">
        <v>440</v>
      </c>
      <c r="E17850">
        <f t="shared" si="278"/>
        <v>62920</v>
      </c>
    </row>
    <row r="17851" spans="1:5" x14ac:dyDescent="0.25">
      <c r="A17851">
        <v>51560942815</v>
      </c>
      <c r="B17851" t="s">
        <v>121</v>
      </c>
      <c r="C17851">
        <v>82</v>
      </c>
      <c r="D17851">
        <v>5</v>
      </c>
      <c r="E17851">
        <f t="shared" si="278"/>
        <v>410</v>
      </c>
    </row>
    <row r="17852" spans="1:5" x14ac:dyDescent="0.25">
      <c r="A17852">
        <v>51560962039</v>
      </c>
      <c r="B17852" t="s">
        <v>113</v>
      </c>
      <c r="C17852">
        <v>195</v>
      </c>
      <c r="D17852">
        <v>11</v>
      </c>
      <c r="E17852">
        <f t="shared" si="278"/>
        <v>2145</v>
      </c>
    </row>
    <row r="17853" spans="1:5" x14ac:dyDescent="0.25">
      <c r="A17853">
        <v>51560977380</v>
      </c>
      <c r="B17853" t="s">
        <v>245</v>
      </c>
      <c r="C17853">
        <v>202</v>
      </c>
      <c r="D17853">
        <v>549</v>
      </c>
      <c r="E17853">
        <f t="shared" si="278"/>
        <v>110898</v>
      </c>
    </row>
    <row r="17854" spans="1:5" x14ac:dyDescent="0.25">
      <c r="A17854">
        <v>51560981285</v>
      </c>
      <c r="B17854" t="s">
        <v>113</v>
      </c>
      <c r="C17854">
        <v>294</v>
      </c>
      <c r="D17854">
        <v>10</v>
      </c>
      <c r="E17854">
        <f t="shared" si="278"/>
        <v>2940</v>
      </c>
    </row>
    <row r="17855" spans="1:5" x14ac:dyDescent="0.25">
      <c r="A17855">
        <v>51561015372</v>
      </c>
      <c r="B17855" t="s">
        <v>97</v>
      </c>
      <c r="C17855">
        <v>26</v>
      </c>
      <c r="D17855">
        <v>92</v>
      </c>
      <c r="E17855">
        <f t="shared" si="278"/>
        <v>2392</v>
      </c>
    </row>
    <row r="17856" spans="1:5" x14ac:dyDescent="0.25">
      <c r="A17856">
        <v>51561025331</v>
      </c>
      <c r="B17856" t="s">
        <v>9</v>
      </c>
      <c r="C17856">
        <v>178</v>
      </c>
      <c r="D17856">
        <v>78</v>
      </c>
      <c r="E17856">
        <f t="shared" si="278"/>
        <v>13884</v>
      </c>
    </row>
    <row r="17857" spans="1:5" x14ac:dyDescent="0.25">
      <c r="A17857">
        <v>51561076521</v>
      </c>
      <c r="B17857" t="s">
        <v>25</v>
      </c>
      <c r="C17857">
        <v>118</v>
      </c>
      <c r="D17857">
        <v>109</v>
      </c>
      <c r="E17857">
        <f t="shared" si="278"/>
        <v>12862</v>
      </c>
    </row>
    <row r="17858" spans="1:5" x14ac:dyDescent="0.25">
      <c r="A17858">
        <v>51561113496</v>
      </c>
      <c r="B17858" t="s">
        <v>169</v>
      </c>
      <c r="C17858">
        <v>59</v>
      </c>
      <c r="D17858">
        <v>34</v>
      </c>
      <c r="E17858">
        <f t="shared" si="278"/>
        <v>2006</v>
      </c>
    </row>
    <row r="17859" spans="1:5" x14ac:dyDescent="0.25">
      <c r="A17859">
        <v>51561124484</v>
      </c>
      <c r="B17859" t="s">
        <v>6</v>
      </c>
      <c r="C17859">
        <v>158</v>
      </c>
      <c r="D17859">
        <v>13</v>
      </c>
      <c r="E17859">
        <f t="shared" ref="E17859:E17922" si="279">C17859*D17859</f>
        <v>2054</v>
      </c>
    </row>
    <row r="17860" spans="1:5" x14ac:dyDescent="0.25">
      <c r="A17860">
        <v>51561148361</v>
      </c>
      <c r="B17860" t="s">
        <v>41</v>
      </c>
      <c r="C17860">
        <v>199</v>
      </c>
      <c r="D17860">
        <v>135</v>
      </c>
      <c r="E17860">
        <f t="shared" si="279"/>
        <v>26865</v>
      </c>
    </row>
    <row r="17861" spans="1:5" x14ac:dyDescent="0.25">
      <c r="A17861">
        <v>51561160226</v>
      </c>
      <c r="B17861" t="s">
        <v>31</v>
      </c>
      <c r="C17861">
        <v>135</v>
      </c>
      <c r="D17861">
        <v>5</v>
      </c>
      <c r="E17861">
        <f t="shared" si="279"/>
        <v>675</v>
      </c>
    </row>
    <row r="17862" spans="1:5" x14ac:dyDescent="0.25">
      <c r="A17862">
        <v>51561175526</v>
      </c>
      <c r="B17862" t="s">
        <v>244</v>
      </c>
      <c r="C17862">
        <v>203</v>
      </c>
      <c r="D17862">
        <v>10</v>
      </c>
      <c r="E17862">
        <f t="shared" si="279"/>
        <v>2030</v>
      </c>
    </row>
    <row r="17863" spans="1:5" x14ac:dyDescent="0.25">
      <c r="A17863">
        <v>51561184112</v>
      </c>
      <c r="B17863" t="s">
        <v>30</v>
      </c>
      <c r="C17863">
        <v>151</v>
      </c>
      <c r="D17863">
        <v>59</v>
      </c>
      <c r="E17863">
        <f t="shared" si="279"/>
        <v>8909</v>
      </c>
    </row>
    <row r="17864" spans="1:5" x14ac:dyDescent="0.25">
      <c r="A17864">
        <v>51561184350</v>
      </c>
      <c r="B17864" t="s">
        <v>85</v>
      </c>
      <c r="C17864">
        <v>218</v>
      </c>
      <c r="D17864">
        <v>147</v>
      </c>
      <c r="E17864">
        <f t="shared" si="279"/>
        <v>32046</v>
      </c>
    </row>
    <row r="17865" spans="1:5" x14ac:dyDescent="0.25">
      <c r="A17865">
        <v>51561189817</v>
      </c>
      <c r="B17865" t="s">
        <v>49</v>
      </c>
      <c r="C17865">
        <v>135</v>
      </c>
      <c r="D17865">
        <v>5</v>
      </c>
      <c r="E17865">
        <f t="shared" si="279"/>
        <v>675</v>
      </c>
    </row>
    <row r="17866" spans="1:5" x14ac:dyDescent="0.25">
      <c r="A17866">
        <v>51561189885</v>
      </c>
      <c r="B17866" t="s">
        <v>129</v>
      </c>
      <c r="C17866">
        <v>93</v>
      </c>
      <c r="D17866">
        <v>136</v>
      </c>
      <c r="E17866">
        <f t="shared" si="279"/>
        <v>12648</v>
      </c>
    </row>
    <row r="17867" spans="1:5" x14ac:dyDescent="0.25">
      <c r="A17867">
        <v>51561195958</v>
      </c>
      <c r="B17867" t="s">
        <v>280</v>
      </c>
      <c r="C17867">
        <v>167</v>
      </c>
      <c r="D17867">
        <v>188</v>
      </c>
      <c r="E17867">
        <f t="shared" si="279"/>
        <v>31396</v>
      </c>
    </row>
    <row r="17868" spans="1:5" x14ac:dyDescent="0.25">
      <c r="A17868">
        <v>51561196794</v>
      </c>
      <c r="B17868" t="s">
        <v>29</v>
      </c>
      <c r="C17868">
        <v>223</v>
      </c>
      <c r="D17868">
        <v>25</v>
      </c>
      <c r="E17868">
        <f t="shared" si="279"/>
        <v>5575</v>
      </c>
    </row>
    <row r="17869" spans="1:5" x14ac:dyDescent="0.25">
      <c r="A17869">
        <v>51561220777</v>
      </c>
      <c r="B17869" t="s">
        <v>320</v>
      </c>
      <c r="C17869">
        <v>8</v>
      </c>
      <c r="D17869">
        <v>10</v>
      </c>
      <c r="E17869">
        <f t="shared" si="279"/>
        <v>80</v>
      </c>
    </row>
    <row r="17870" spans="1:5" x14ac:dyDescent="0.25">
      <c r="A17870">
        <v>51561234256</v>
      </c>
      <c r="B17870" t="s">
        <v>266</v>
      </c>
      <c r="C17870">
        <v>37</v>
      </c>
      <c r="D17870">
        <v>5</v>
      </c>
      <c r="E17870">
        <f t="shared" si="279"/>
        <v>185</v>
      </c>
    </row>
    <row r="17871" spans="1:5" x14ac:dyDescent="0.25">
      <c r="A17871">
        <v>51561278288</v>
      </c>
      <c r="B17871" t="s">
        <v>208</v>
      </c>
      <c r="C17871">
        <v>32</v>
      </c>
      <c r="D17871">
        <v>127</v>
      </c>
      <c r="E17871">
        <f t="shared" si="279"/>
        <v>4064</v>
      </c>
    </row>
    <row r="17872" spans="1:5" x14ac:dyDescent="0.25">
      <c r="A17872">
        <v>51561279270</v>
      </c>
      <c r="B17872" t="s">
        <v>158</v>
      </c>
      <c r="C17872">
        <v>82</v>
      </c>
      <c r="D17872">
        <v>53</v>
      </c>
      <c r="E17872">
        <f t="shared" si="279"/>
        <v>4346</v>
      </c>
    </row>
    <row r="17873" spans="1:5" x14ac:dyDescent="0.25">
      <c r="A17873">
        <v>51561308795</v>
      </c>
      <c r="B17873" t="s">
        <v>327</v>
      </c>
      <c r="C17873">
        <v>56</v>
      </c>
      <c r="D17873">
        <v>28</v>
      </c>
      <c r="E17873">
        <f t="shared" si="279"/>
        <v>1568</v>
      </c>
    </row>
    <row r="17874" spans="1:5" x14ac:dyDescent="0.25">
      <c r="A17874">
        <v>51561317932</v>
      </c>
      <c r="B17874" t="s">
        <v>105</v>
      </c>
      <c r="C17874">
        <v>207</v>
      </c>
      <c r="D17874">
        <v>57</v>
      </c>
      <c r="E17874">
        <f t="shared" si="279"/>
        <v>11799</v>
      </c>
    </row>
    <row r="17875" spans="1:5" x14ac:dyDescent="0.25">
      <c r="A17875">
        <v>51561391068</v>
      </c>
      <c r="B17875" t="s">
        <v>47</v>
      </c>
      <c r="C17875">
        <v>134</v>
      </c>
      <c r="D17875">
        <v>25</v>
      </c>
      <c r="E17875">
        <f t="shared" si="279"/>
        <v>3350</v>
      </c>
    </row>
    <row r="17876" spans="1:5" x14ac:dyDescent="0.25">
      <c r="A17876">
        <v>51561404034</v>
      </c>
      <c r="B17876" t="s">
        <v>242</v>
      </c>
      <c r="C17876">
        <v>34</v>
      </c>
      <c r="D17876">
        <v>270</v>
      </c>
      <c r="E17876">
        <f t="shared" si="279"/>
        <v>9180</v>
      </c>
    </row>
    <row r="17877" spans="1:5" x14ac:dyDescent="0.25">
      <c r="A17877">
        <v>51561418973</v>
      </c>
      <c r="B17877" t="s">
        <v>269</v>
      </c>
      <c r="C17877">
        <v>71</v>
      </c>
      <c r="D17877">
        <v>123</v>
      </c>
      <c r="E17877">
        <f t="shared" si="279"/>
        <v>8733</v>
      </c>
    </row>
    <row r="17878" spans="1:5" x14ac:dyDescent="0.25">
      <c r="A17878">
        <v>51561430440</v>
      </c>
      <c r="B17878" t="s">
        <v>222</v>
      </c>
      <c r="C17878">
        <v>151</v>
      </c>
      <c r="D17878">
        <v>66</v>
      </c>
      <c r="E17878">
        <f t="shared" si="279"/>
        <v>9966</v>
      </c>
    </row>
    <row r="17879" spans="1:5" x14ac:dyDescent="0.25">
      <c r="A17879">
        <v>51561435436</v>
      </c>
      <c r="B17879" t="s">
        <v>302</v>
      </c>
      <c r="C17879">
        <v>193</v>
      </c>
      <c r="D17879">
        <v>67</v>
      </c>
      <c r="E17879">
        <f t="shared" si="279"/>
        <v>12931</v>
      </c>
    </row>
    <row r="17880" spans="1:5" x14ac:dyDescent="0.25">
      <c r="A17880">
        <v>51561450183</v>
      </c>
      <c r="B17880" t="s">
        <v>195</v>
      </c>
      <c r="C17880">
        <v>203</v>
      </c>
      <c r="D17880">
        <v>42</v>
      </c>
      <c r="E17880">
        <f t="shared" si="279"/>
        <v>8526</v>
      </c>
    </row>
    <row r="17881" spans="1:5" x14ac:dyDescent="0.25">
      <c r="A17881">
        <v>51561462782</v>
      </c>
      <c r="B17881" t="s">
        <v>207</v>
      </c>
      <c r="C17881">
        <v>65</v>
      </c>
      <c r="D17881">
        <v>29</v>
      </c>
      <c r="E17881">
        <f t="shared" si="279"/>
        <v>1885</v>
      </c>
    </row>
    <row r="17882" spans="1:5" x14ac:dyDescent="0.25">
      <c r="A17882">
        <v>51561463626</v>
      </c>
      <c r="B17882" t="s">
        <v>220</v>
      </c>
      <c r="C17882">
        <v>223</v>
      </c>
      <c r="D17882">
        <v>78</v>
      </c>
      <c r="E17882">
        <f t="shared" si="279"/>
        <v>17394</v>
      </c>
    </row>
    <row r="17883" spans="1:5" x14ac:dyDescent="0.25">
      <c r="A17883">
        <v>51561473678</v>
      </c>
      <c r="B17883" t="s">
        <v>8</v>
      </c>
      <c r="C17883">
        <v>126</v>
      </c>
      <c r="D17883">
        <v>67</v>
      </c>
      <c r="E17883">
        <f t="shared" si="279"/>
        <v>8442</v>
      </c>
    </row>
    <row r="17884" spans="1:5" x14ac:dyDescent="0.25">
      <c r="A17884">
        <v>51561485734</v>
      </c>
      <c r="B17884" t="s">
        <v>117</v>
      </c>
      <c r="C17884">
        <v>124</v>
      </c>
      <c r="D17884">
        <v>15</v>
      </c>
      <c r="E17884">
        <f t="shared" si="279"/>
        <v>1860</v>
      </c>
    </row>
    <row r="17885" spans="1:5" x14ac:dyDescent="0.25">
      <c r="A17885">
        <v>51561502557</v>
      </c>
      <c r="B17885" t="s">
        <v>334</v>
      </c>
      <c r="C17885">
        <v>123</v>
      </c>
      <c r="D17885">
        <v>30</v>
      </c>
      <c r="E17885">
        <f t="shared" si="279"/>
        <v>3690</v>
      </c>
    </row>
    <row r="17886" spans="1:5" x14ac:dyDescent="0.25">
      <c r="A17886">
        <v>51561506956</v>
      </c>
      <c r="B17886" t="s">
        <v>56</v>
      </c>
      <c r="C17886">
        <v>204</v>
      </c>
      <c r="D17886">
        <v>53</v>
      </c>
      <c r="E17886">
        <f t="shared" si="279"/>
        <v>10812</v>
      </c>
    </row>
    <row r="17887" spans="1:5" x14ac:dyDescent="0.25">
      <c r="A17887">
        <v>51561518292</v>
      </c>
      <c r="B17887" t="s">
        <v>327</v>
      </c>
      <c r="C17887">
        <v>157</v>
      </c>
      <c r="D17887">
        <v>28</v>
      </c>
      <c r="E17887">
        <f t="shared" si="279"/>
        <v>4396</v>
      </c>
    </row>
    <row r="17888" spans="1:5" x14ac:dyDescent="0.25">
      <c r="A17888">
        <v>51561553382</v>
      </c>
      <c r="B17888" t="s">
        <v>39</v>
      </c>
      <c r="C17888">
        <v>156</v>
      </c>
      <c r="D17888">
        <v>319</v>
      </c>
      <c r="E17888">
        <f t="shared" si="279"/>
        <v>49764</v>
      </c>
    </row>
    <row r="17889" spans="1:5" x14ac:dyDescent="0.25">
      <c r="A17889">
        <v>51561563316</v>
      </c>
      <c r="B17889" t="s">
        <v>62</v>
      </c>
      <c r="C17889">
        <v>229</v>
      </c>
      <c r="D17889">
        <v>60</v>
      </c>
      <c r="E17889">
        <f t="shared" si="279"/>
        <v>13740</v>
      </c>
    </row>
    <row r="17890" spans="1:5" x14ac:dyDescent="0.25">
      <c r="A17890">
        <v>51561567157</v>
      </c>
      <c r="B17890" t="s">
        <v>110</v>
      </c>
      <c r="C17890">
        <v>35</v>
      </c>
      <c r="D17890">
        <v>5</v>
      </c>
      <c r="E17890">
        <f t="shared" si="279"/>
        <v>175</v>
      </c>
    </row>
    <row r="17891" spans="1:5" x14ac:dyDescent="0.25">
      <c r="A17891">
        <v>51561568563</v>
      </c>
      <c r="B17891" t="s">
        <v>320</v>
      </c>
      <c r="C17891">
        <v>216</v>
      </c>
      <c r="D17891">
        <v>11</v>
      </c>
      <c r="E17891">
        <f t="shared" si="279"/>
        <v>2376</v>
      </c>
    </row>
    <row r="17892" spans="1:5" x14ac:dyDescent="0.25">
      <c r="A17892">
        <v>51561575544</v>
      </c>
      <c r="B17892" t="s">
        <v>172</v>
      </c>
      <c r="C17892">
        <v>45</v>
      </c>
      <c r="D17892">
        <v>114</v>
      </c>
      <c r="E17892">
        <f t="shared" si="279"/>
        <v>5130</v>
      </c>
    </row>
    <row r="17893" spans="1:5" x14ac:dyDescent="0.25">
      <c r="A17893">
        <v>51561576728</v>
      </c>
      <c r="B17893" t="s">
        <v>341</v>
      </c>
      <c r="C17893">
        <v>19</v>
      </c>
      <c r="D17893">
        <v>150</v>
      </c>
      <c r="E17893">
        <f t="shared" si="279"/>
        <v>2850</v>
      </c>
    </row>
    <row r="17894" spans="1:5" x14ac:dyDescent="0.25">
      <c r="A17894">
        <v>51561598899</v>
      </c>
      <c r="B17894" t="s">
        <v>178</v>
      </c>
      <c r="C17894">
        <v>53</v>
      </c>
      <c r="D17894">
        <v>5</v>
      </c>
      <c r="E17894">
        <f t="shared" si="279"/>
        <v>265</v>
      </c>
    </row>
    <row r="17895" spans="1:5" x14ac:dyDescent="0.25">
      <c r="A17895">
        <v>51561622573</v>
      </c>
      <c r="B17895" t="s">
        <v>233</v>
      </c>
      <c r="C17895">
        <v>180</v>
      </c>
      <c r="D17895">
        <v>88</v>
      </c>
      <c r="E17895">
        <f t="shared" si="279"/>
        <v>15840</v>
      </c>
    </row>
    <row r="17896" spans="1:5" x14ac:dyDescent="0.25">
      <c r="A17896">
        <v>51561634890</v>
      </c>
      <c r="B17896" t="s">
        <v>288</v>
      </c>
      <c r="C17896">
        <v>31</v>
      </c>
      <c r="D17896">
        <v>114</v>
      </c>
      <c r="E17896">
        <f t="shared" si="279"/>
        <v>3534</v>
      </c>
    </row>
    <row r="17897" spans="1:5" x14ac:dyDescent="0.25">
      <c r="A17897">
        <v>51561636587</v>
      </c>
      <c r="B17897" t="s">
        <v>32</v>
      </c>
      <c r="C17897">
        <v>114</v>
      </c>
      <c r="D17897">
        <v>5</v>
      </c>
      <c r="E17897">
        <f t="shared" si="279"/>
        <v>570</v>
      </c>
    </row>
    <row r="17898" spans="1:5" x14ac:dyDescent="0.25">
      <c r="A17898">
        <v>51561640850</v>
      </c>
      <c r="B17898" t="s">
        <v>258</v>
      </c>
      <c r="C17898">
        <v>7</v>
      </c>
      <c r="D17898">
        <v>5</v>
      </c>
      <c r="E17898">
        <f t="shared" si="279"/>
        <v>35</v>
      </c>
    </row>
    <row r="17899" spans="1:5" x14ac:dyDescent="0.25">
      <c r="A17899">
        <v>51561644061</v>
      </c>
      <c r="B17899" t="s">
        <v>0</v>
      </c>
      <c r="C17899">
        <v>92</v>
      </c>
      <c r="D17899">
        <v>73</v>
      </c>
      <c r="E17899">
        <f t="shared" si="279"/>
        <v>6716</v>
      </c>
    </row>
    <row r="17900" spans="1:5" x14ac:dyDescent="0.25">
      <c r="A17900">
        <v>51561668700</v>
      </c>
      <c r="B17900" t="s">
        <v>38</v>
      </c>
      <c r="C17900">
        <v>199</v>
      </c>
      <c r="D17900">
        <v>75</v>
      </c>
      <c r="E17900">
        <f t="shared" si="279"/>
        <v>14925</v>
      </c>
    </row>
    <row r="17901" spans="1:5" x14ac:dyDescent="0.25">
      <c r="A17901">
        <v>51561679908</v>
      </c>
      <c r="B17901" t="s">
        <v>169</v>
      </c>
      <c r="C17901">
        <v>162</v>
      </c>
      <c r="D17901">
        <v>28</v>
      </c>
      <c r="E17901">
        <f t="shared" si="279"/>
        <v>4536</v>
      </c>
    </row>
    <row r="17902" spans="1:5" x14ac:dyDescent="0.25">
      <c r="A17902">
        <v>51561688288</v>
      </c>
      <c r="B17902" t="s">
        <v>273</v>
      </c>
      <c r="C17902">
        <v>47</v>
      </c>
      <c r="D17902">
        <v>11</v>
      </c>
      <c r="E17902">
        <f t="shared" si="279"/>
        <v>517</v>
      </c>
    </row>
    <row r="17903" spans="1:5" x14ac:dyDescent="0.25">
      <c r="A17903">
        <v>51561691093</v>
      </c>
      <c r="B17903" t="s">
        <v>141</v>
      </c>
      <c r="C17903">
        <v>38</v>
      </c>
      <c r="D17903">
        <v>109</v>
      </c>
      <c r="E17903">
        <f t="shared" si="279"/>
        <v>4142</v>
      </c>
    </row>
    <row r="17904" spans="1:5" x14ac:dyDescent="0.25">
      <c r="A17904">
        <v>51561721707</v>
      </c>
      <c r="B17904" t="s">
        <v>110</v>
      </c>
      <c r="C17904">
        <v>238</v>
      </c>
      <c r="D17904">
        <v>5</v>
      </c>
      <c r="E17904">
        <f t="shared" si="279"/>
        <v>1190</v>
      </c>
    </row>
    <row r="17905" spans="1:5" x14ac:dyDescent="0.25">
      <c r="A17905">
        <v>51561721845</v>
      </c>
      <c r="B17905" t="s">
        <v>151</v>
      </c>
      <c r="C17905">
        <v>1</v>
      </c>
      <c r="D17905">
        <v>55</v>
      </c>
      <c r="E17905">
        <f t="shared" si="279"/>
        <v>55</v>
      </c>
    </row>
    <row r="17906" spans="1:5" x14ac:dyDescent="0.25">
      <c r="A17906">
        <v>51561739053</v>
      </c>
      <c r="B17906" t="s">
        <v>41</v>
      </c>
      <c r="C17906">
        <v>211</v>
      </c>
      <c r="D17906">
        <v>160</v>
      </c>
      <c r="E17906">
        <f t="shared" si="279"/>
        <v>33760</v>
      </c>
    </row>
    <row r="17907" spans="1:5" x14ac:dyDescent="0.25">
      <c r="A17907">
        <v>51561770032</v>
      </c>
      <c r="B17907" t="s">
        <v>199</v>
      </c>
      <c r="C17907">
        <v>170</v>
      </c>
      <c r="D17907">
        <v>18</v>
      </c>
      <c r="E17907">
        <f t="shared" si="279"/>
        <v>3060</v>
      </c>
    </row>
    <row r="17908" spans="1:5" x14ac:dyDescent="0.25">
      <c r="A17908">
        <v>51561784137</v>
      </c>
      <c r="B17908" t="s">
        <v>305</v>
      </c>
      <c r="C17908">
        <v>4</v>
      </c>
      <c r="D17908">
        <v>47</v>
      </c>
      <c r="E17908">
        <f t="shared" si="279"/>
        <v>188</v>
      </c>
    </row>
    <row r="17909" spans="1:5" x14ac:dyDescent="0.25">
      <c r="A17909">
        <v>51561791830</v>
      </c>
      <c r="B17909" t="s">
        <v>257</v>
      </c>
      <c r="C17909">
        <v>26</v>
      </c>
      <c r="D17909">
        <v>27</v>
      </c>
      <c r="E17909">
        <f t="shared" si="279"/>
        <v>702</v>
      </c>
    </row>
    <row r="17910" spans="1:5" x14ac:dyDescent="0.25">
      <c r="A17910">
        <v>51561792776</v>
      </c>
      <c r="B17910" t="s">
        <v>108</v>
      </c>
      <c r="C17910">
        <v>284</v>
      </c>
      <c r="D17910">
        <v>5</v>
      </c>
      <c r="E17910">
        <f t="shared" si="279"/>
        <v>1420</v>
      </c>
    </row>
    <row r="17911" spans="1:5" x14ac:dyDescent="0.25">
      <c r="A17911">
        <v>51561797643</v>
      </c>
      <c r="B17911" t="s">
        <v>112</v>
      </c>
      <c r="C17911">
        <v>194</v>
      </c>
      <c r="D17911">
        <v>34</v>
      </c>
      <c r="E17911">
        <f t="shared" si="279"/>
        <v>6596</v>
      </c>
    </row>
    <row r="17912" spans="1:5" x14ac:dyDescent="0.25">
      <c r="A17912">
        <v>51561808695</v>
      </c>
      <c r="B17912" t="s">
        <v>64</v>
      </c>
      <c r="C17912">
        <v>117</v>
      </c>
      <c r="D17912">
        <v>99</v>
      </c>
      <c r="E17912">
        <f t="shared" si="279"/>
        <v>11583</v>
      </c>
    </row>
    <row r="17913" spans="1:5" x14ac:dyDescent="0.25">
      <c r="A17913">
        <v>51561809940</v>
      </c>
      <c r="B17913" t="s">
        <v>294</v>
      </c>
      <c r="C17913">
        <v>234</v>
      </c>
      <c r="D17913">
        <v>24</v>
      </c>
      <c r="E17913">
        <f t="shared" si="279"/>
        <v>5616</v>
      </c>
    </row>
    <row r="17914" spans="1:5" x14ac:dyDescent="0.25">
      <c r="A17914">
        <v>51561820576</v>
      </c>
      <c r="B17914" t="s">
        <v>78</v>
      </c>
      <c r="C17914">
        <v>153</v>
      </c>
      <c r="D17914">
        <v>29</v>
      </c>
      <c r="E17914">
        <f t="shared" si="279"/>
        <v>4437</v>
      </c>
    </row>
    <row r="17915" spans="1:5" x14ac:dyDescent="0.25">
      <c r="A17915">
        <v>51561824868</v>
      </c>
      <c r="B17915" t="s">
        <v>123</v>
      </c>
      <c r="C17915">
        <v>127</v>
      </c>
      <c r="D17915">
        <v>97</v>
      </c>
      <c r="E17915">
        <f t="shared" si="279"/>
        <v>12319</v>
      </c>
    </row>
    <row r="17916" spans="1:5" x14ac:dyDescent="0.25">
      <c r="A17916">
        <v>51561833851</v>
      </c>
      <c r="B17916" t="s">
        <v>242</v>
      </c>
      <c r="C17916">
        <v>32</v>
      </c>
      <c r="D17916">
        <v>240</v>
      </c>
      <c r="E17916">
        <f t="shared" si="279"/>
        <v>7680</v>
      </c>
    </row>
    <row r="17917" spans="1:5" x14ac:dyDescent="0.25">
      <c r="A17917">
        <v>51561835720</v>
      </c>
      <c r="B17917" t="s">
        <v>158</v>
      </c>
      <c r="C17917">
        <v>40</v>
      </c>
      <c r="D17917">
        <v>54</v>
      </c>
      <c r="E17917">
        <f t="shared" si="279"/>
        <v>2160</v>
      </c>
    </row>
    <row r="17918" spans="1:5" x14ac:dyDescent="0.25">
      <c r="A17918">
        <v>51561848478</v>
      </c>
      <c r="B17918" t="s">
        <v>198</v>
      </c>
      <c r="C17918">
        <v>281</v>
      </c>
      <c r="D17918">
        <v>16</v>
      </c>
      <c r="E17918">
        <f t="shared" si="279"/>
        <v>4496</v>
      </c>
    </row>
    <row r="17919" spans="1:5" x14ac:dyDescent="0.25">
      <c r="A17919">
        <v>51561877926</v>
      </c>
      <c r="B17919" t="s">
        <v>4</v>
      </c>
      <c r="C17919">
        <v>155</v>
      </c>
      <c r="D17919">
        <v>216</v>
      </c>
      <c r="E17919">
        <f t="shared" si="279"/>
        <v>33480</v>
      </c>
    </row>
    <row r="17920" spans="1:5" x14ac:dyDescent="0.25">
      <c r="A17920">
        <v>51561906527</v>
      </c>
      <c r="B17920" t="s">
        <v>85</v>
      </c>
      <c r="C17920">
        <v>210</v>
      </c>
      <c r="D17920">
        <v>120</v>
      </c>
      <c r="E17920">
        <f t="shared" si="279"/>
        <v>25200</v>
      </c>
    </row>
    <row r="17921" spans="1:5" x14ac:dyDescent="0.25">
      <c r="A17921">
        <v>51561906638</v>
      </c>
      <c r="B17921" t="s">
        <v>39</v>
      </c>
      <c r="C17921">
        <v>36</v>
      </c>
      <c r="D17921">
        <v>379</v>
      </c>
      <c r="E17921">
        <f t="shared" si="279"/>
        <v>13644</v>
      </c>
    </row>
    <row r="17922" spans="1:5" x14ac:dyDescent="0.25">
      <c r="A17922">
        <v>51561944402</v>
      </c>
      <c r="B17922" t="s">
        <v>225</v>
      </c>
      <c r="C17922">
        <v>6</v>
      </c>
      <c r="D17922">
        <v>16</v>
      </c>
      <c r="E17922">
        <f t="shared" si="279"/>
        <v>96</v>
      </c>
    </row>
    <row r="17923" spans="1:5" x14ac:dyDescent="0.25">
      <c r="A17923">
        <v>51561964863</v>
      </c>
      <c r="B17923" t="s">
        <v>137</v>
      </c>
      <c r="C17923">
        <v>126</v>
      </c>
      <c r="D17923">
        <v>83</v>
      </c>
      <c r="E17923">
        <f t="shared" ref="E17923:E17986" si="280">C17923*D17923</f>
        <v>10458</v>
      </c>
    </row>
    <row r="17924" spans="1:5" x14ac:dyDescent="0.25">
      <c r="A17924">
        <v>51561973648</v>
      </c>
      <c r="B17924" t="s">
        <v>120</v>
      </c>
      <c r="C17924">
        <v>237</v>
      </c>
      <c r="D17924">
        <v>48</v>
      </c>
      <c r="E17924">
        <f t="shared" si="280"/>
        <v>11376</v>
      </c>
    </row>
    <row r="17925" spans="1:5" x14ac:dyDescent="0.25">
      <c r="A17925">
        <v>51561977522</v>
      </c>
      <c r="B17925" t="s">
        <v>89</v>
      </c>
      <c r="C17925">
        <v>34</v>
      </c>
      <c r="D17925">
        <v>120</v>
      </c>
      <c r="E17925">
        <f t="shared" si="280"/>
        <v>4080</v>
      </c>
    </row>
    <row r="17926" spans="1:5" x14ac:dyDescent="0.25">
      <c r="A17926">
        <v>51562000459</v>
      </c>
      <c r="B17926" t="s">
        <v>329</v>
      </c>
      <c r="C17926">
        <v>48</v>
      </c>
      <c r="D17926">
        <v>33</v>
      </c>
      <c r="E17926">
        <f t="shared" si="280"/>
        <v>1584</v>
      </c>
    </row>
    <row r="17927" spans="1:5" x14ac:dyDescent="0.25">
      <c r="A17927">
        <v>51562033723</v>
      </c>
      <c r="B17927" t="s">
        <v>265</v>
      </c>
      <c r="C17927">
        <v>215</v>
      </c>
      <c r="D17927">
        <v>22</v>
      </c>
      <c r="E17927">
        <f t="shared" si="280"/>
        <v>4730</v>
      </c>
    </row>
    <row r="17928" spans="1:5" x14ac:dyDescent="0.25">
      <c r="A17928">
        <v>51562044065</v>
      </c>
      <c r="B17928" t="s">
        <v>255</v>
      </c>
      <c r="C17928">
        <v>84</v>
      </c>
      <c r="D17928">
        <v>145</v>
      </c>
      <c r="E17928">
        <f t="shared" si="280"/>
        <v>12180</v>
      </c>
    </row>
    <row r="17929" spans="1:5" x14ac:dyDescent="0.25">
      <c r="A17929">
        <v>51562050219</v>
      </c>
      <c r="B17929" t="s">
        <v>203</v>
      </c>
      <c r="C17929">
        <v>57</v>
      </c>
      <c r="D17929">
        <v>139</v>
      </c>
      <c r="E17929">
        <f t="shared" si="280"/>
        <v>7923</v>
      </c>
    </row>
    <row r="17930" spans="1:5" x14ac:dyDescent="0.25">
      <c r="A17930">
        <v>51562093633</v>
      </c>
      <c r="B17930" t="s">
        <v>115</v>
      </c>
      <c r="C17930">
        <v>58</v>
      </c>
      <c r="D17930">
        <v>162</v>
      </c>
      <c r="E17930">
        <f t="shared" si="280"/>
        <v>9396</v>
      </c>
    </row>
    <row r="17931" spans="1:5" x14ac:dyDescent="0.25">
      <c r="A17931">
        <v>51562114923</v>
      </c>
      <c r="B17931" t="s">
        <v>65</v>
      </c>
      <c r="C17931">
        <v>157</v>
      </c>
      <c r="D17931">
        <v>303</v>
      </c>
      <c r="E17931">
        <f t="shared" si="280"/>
        <v>47571</v>
      </c>
    </row>
    <row r="17932" spans="1:5" x14ac:dyDescent="0.25">
      <c r="A17932">
        <v>51562116598</v>
      </c>
      <c r="B17932" t="s">
        <v>293</v>
      </c>
      <c r="C17932">
        <v>284</v>
      </c>
      <c r="D17932">
        <v>80</v>
      </c>
      <c r="E17932">
        <f t="shared" si="280"/>
        <v>22720</v>
      </c>
    </row>
    <row r="17933" spans="1:5" x14ac:dyDescent="0.25">
      <c r="A17933">
        <v>51562123143</v>
      </c>
      <c r="B17933" t="s">
        <v>179</v>
      </c>
      <c r="C17933">
        <v>209</v>
      </c>
      <c r="D17933">
        <v>352</v>
      </c>
      <c r="E17933">
        <f t="shared" si="280"/>
        <v>73568</v>
      </c>
    </row>
    <row r="17934" spans="1:5" x14ac:dyDescent="0.25">
      <c r="A17934">
        <v>51562128578</v>
      </c>
      <c r="B17934" t="s">
        <v>41</v>
      </c>
      <c r="C17934">
        <v>95</v>
      </c>
      <c r="D17934">
        <v>190</v>
      </c>
      <c r="E17934">
        <f t="shared" si="280"/>
        <v>18050</v>
      </c>
    </row>
    <row r="17935" spans="1:5" x14ac:dyDescent="0.25">
      <c r="A17935">
        <v>51562128838</v>
      </c>
      <c r="B17935" t="s">
        <v>102</v>
      </c>
      <c r="C17935">
        <v>251</v>
      </c>
      <c r="D17935">
        <v>64</v>
      </c>
      <c r="E17935">
        <f t="shared" si="280"/>
        <v>16064</v>
      </c>
    </row>
    <row r="17936" spans="1:5" x14ac:dyDescent="0.25">
      <c r="A17936">
        <v>51562131218</v>
      </c>
      <c r="B17936" t="s">
        <v>134</v>
      </c>
      <c r="C17936">
        <v>145</v>
      </c>
      <c r="D17936">
        <v>87</v>
      </c>
      <c r="E17936">
        <f t="shared" si="280"/>
        <v>12615</v>
      </c>
    </row>
    <row r="17937" spans="1:5" x14ac:dyDescent="0.25">
      <c r="A17937">
        <v>51562146317</v>
      </c>
      <c r="B17937" t="s">
        <v>124</v>
      </c>
      <c r="C17937">
        <v>247</v>
      </c>
      <c r="D17937">
        <v>519</v>
      </c>
      <c r="E17937">
        <f t="shared" si="280"/>
        <v>128193</v>
      </c>
    </row>
    <row r="17938" spans="1:5" x14ac:dyDescent="0.25">
      <c r="A17938">
        <v>51562151256</v>
      </c>
      <c r="B17938" t="s">
        <v>270</v>
      </c>
      <c r="C17938">
        <v>265</v>
      </c>
      <c r="D17938">
        <v>59</v>
      </c>
      <c r="E17938">
        <f t="shared" si="280"/>
        <v>15635</v>
      </c>
    </row>
    <row r="17939" spans="1:5" x14ac:dyDescent="0.25">
      <c r="A17939">
        <v>51562171716</v>
      </c>
      <c r="B17939" t="s">
        <v>339</v>
      </c>
      <c r="C17939">
        <v>230</v>
      </c>
      <c r="D17939">
        <v>185</v>
      </c>
      <c r="E17939">
        <f t="shared" si="280"/>
        <v>42550</v>
      </c>
    </row>
    <row r="17940" spans="1:5" x14ac:dyDescent="0.25">
      <c r="A17940">
        <v>51562174901</v>
      </c>
      <c r="B17940" t="s">
        <v>299</v>
      </c>
      <c r="C17940">
        <v>72</v>
      </c>
      <c r="D17940">
        <v>80</v>
      </c>
      <c r="E17940">
        <f t="shared" si="280"/>
        <v>5760</v>
      </c>
    </row>
    <row r="17941" spans="1:5" x14ac:dyDescent="0.25">
      <c r="A17941">
        <v>51562194465</v>
      </c>
      <c r="B17941" t="s">
        <v>182</v>
      </c>
      <c r="C17941">
        <v>200</v>
      </c>
      <c r="D17941">
        <v>10</v>
      </c>
      <c r="E17941">
        <f t="shared" si="280"/>
        <v>2000</v>
      </c>
    </row>
    <row r="17942" spans="1:5" x14ac:dyDescent="0.25">
      <c r="A17942">
        <v>51562196502</v>
      </c>
      <c r="B17942" t="s">
        <v>22</v>
      </c>
      <c r="C17942">
        <v>87</v>
      </c>
      <c r="D17942">
        <v>175</v>
      </c>
      <c r="E17942">
        <f t="shared" si="280"/>
        <v>15225</v>
      </c>
    </row>
    <row r="17943" spans="1:5" x14ac:dyDescent="0.25">
      <c r="A17943">
        <v>51562208347</v>
      </c>
      <c r="B17943" t="s">
        <v>210</v>
      </c>
      <c r="C17943">
        <v>223</v>
      </c>
      <c r="D17943">
        <v>219</v>
      </c>
      <c r="E17943">
        <f t="shared" si="280"/>
        <v>48837</v>
      </c>
    </row>
    <row r="17944" spans="1:5" x14ac:dyDescent="0.25">
      <c r="A17944">
        <v>51562209122</v>
      </c>
      <c r="B17944" t="s">
        <v>175</v>
      </c>
      <c r="C17944">
        <v>220</v>
      </c>
      <c r="D17944">
        <v>21</v>
      </c>
      <c r="E17944">
        <f t="shared" si="280"/>
        <v>4620</v>
      </c>
    </row>
    <row r="17945" spans="1:5" x14ac:dyDescent="0.25">
      <c r="A17945">
        <v>51562246739</v>
      </c>
      <c r="B17945" t="s">
        <v>272</v>
      </c>
      <c r="C17945">
        <v>219</v>
      </c>
      <c r="D17945">
        <v>131</v>
      </c>
      <c r="E17945">
        <f t="shared" si="280"/>
        <v>28689</v>
      </c>
    </row>
    <row r="17946" spans="1:5" x14ac:dyDescent="0.25">
      <c r="A17946">
        <v>51562254950</v>
      </c>
      <c r="B17946" t="s">
        <v>156</v>
      </c>
      <c r="C17946">
        <v>19</v>
      </c>
      <c r="D17946">
        <v>91</v>
      </c>
      <c r="E17946">
        <f t="shared" si="280"/>
        <v>1729</v>
      </c>
    </row>
    <row r="17947" spans="1:5" x14ac:dyDescent="0.25">
      <c r="A17947">
        <v>51562325488</v>
      </c>
      <c r="B17947" t="s">
        <v>183</v>
      </c>
      <c r="C17947">
        <v>268</v>
      </c>
      <c r="D17947">
        <v>5</v>
      </c>
      <c r="E17947">
        <f t="shared" si="280"/>
        <v>1340</v>
      </c>
    </row>
    <row r="17948" spans="1:5" x14ac:dyDescent="0.25">
      <c r="A17948">
        <v>51562330511</v>
      </c>
      <c r="B17948" t="s">
        <v>325</v>
      </c>
      <c r="C17948">
        <v>222</v>
      </c>
      <c r="D17948">
        <v>138</v>
      </c>
      <c r="E17948">
        <f t="shared" si="280"/>
        <v>30636</v>
      </c>
    </row>
    <row r="17949" spans="1:5" x14ac:dyDescent="0.25">
      <c r="A17949">
        <v>51562353713</v>
      </c>
      <c r="B17949" t="s">
        <v>131</v>
      </c>
      <c r="C17949">
        <v>217</v>
      </c>
      <c r="D17949">
        <v>98</v>
      </c>
      <c r="E17949">
        <f t="shared" si="280"/>
        <v>21266</v>
      </c>
    </row>
    <row r="17950" spans="1:5" x14ac:dyDescent="0.25">
      <c r="A17950">
        <v>51562376861</v>
      </c>
      <c r="B17950" t="s">
        <v>139</v>
      </c>
      <c r="C17950">
        <v>17</v>
      </c>
      <c r="D17950">
        <v>58</v>
      </c>
      <c r="E17950">
        <f t="shared" si="280"/>
        <v>986</v>
      </c>
    </row>
    <row r="17951" spans="1:5" x14ac:dyDescent="0.25">
      <c r="A17951">
        <v>51562382346</v>
      </c>
      <c r="B17951" t="s">
        <v>300</v>
      </c>
      <c r="C17951">
        <v>63</v>
      </c>
      <c r="D17951">
        <v>319</v>
      </c>
      <c r="E17951">
        <f t="shared" si="280"/>
        <v>20097</v>
      </c>
    </row>
    <row r="17952" spans="1:5" x14ac:dyDescent="0.25">
      <c r="A17952">
        <v>51562386531</v>
      </c>
      <c r="B17952" t="s">
        <v>236</v>
      </c>
      <c r="C17952">
        <v>19</v>
      </c>
      <c r="D17952">
        <v>21</v>
      </c>
      <c r="E17952">
        <f t="shared" si="280"/>
        <v>399</v>
      </c>
    </row>
    <row r="17953" spans="1:5" x14ac:dyDescent="0.25">
      <c r="A17953">
        <v>51562417430</v>
      </c>
      <c r="B17953" t="s">
        <v>12</v>
      </c>
      <c r="C17953">
        <v>285</v>
      </c>
      <c r="D17953">
        <v>32</v>
      </c>
      <c r="E17953">
        <f t="shared" si="280"/>
        <v>9120</v>
      </c>
    </row>
    <row r="17954" spans="1:5" x14ac:dyDescent="0.25">
      <c r="A17954">
        <v>51562420316</v>
      </c>
      <c r="B17954" t="s">
        <v>10</v>
      </c>
      <c r="C17954">
        <v>73</v>
      </c>
      <c r="D17954">
        <v>6</v>
      </c>
      <c r="E17954">
        <f t="shared" si="280"/>
        <v>438</v>
      </c>
    </row>
    <row r="17955" spans="1:5" x14ac:dyDescent="0.25">
      <c r="A17955">
        <v>51562426833</v>
      </c>
      <c r="B17955" t="s">
        <v>187</v>
      </c>
      <c r="C17955">
        <v>4</v>
      </c>
      <c r="D17955">
        <v>98</v>
      </c>
      <c r="E17955">
        <f t="shared" si="280"/>
        <v>392</v>
      </c>
    </row>
    <row r="17956" spans="1:5" x14ac:dyDescent="0.25">
      <c r="A17956">
        <v>51562432416</v>
      </c>
      <c r="B17956" t="s">
        <v>15</v>
      </c>
      <c r="C17956">
        <v>86</v>
      </c>
      <c r="D17956">
        <v>34</v>
      </c>
      <c r="E17956">
        <f t="shared" si="280"/>
        <v>2924</v>
      </c>
    </row>
    <row r="17957" spans="1:5" x14ac:dyDescent="0.25">
      <c r="A17957">
        <v>51562446486</v>
      </c>
      <c r="B17957" t="s">
        <v>168</v>
      </c>
      <c r="C17957">
        <v>238</v>
      </c>
      <c r="D17957">
        <v>27</v>
      </c>
      <c r="E17957">
        <f t="shared" si="280"/>
        <v>6426</v>
      </c>
    </row>
    <row r="17958" spans="1:5" x14ac:dyDescent="0.25">
      <c r="A17958">
        <v>51562463569</v>
      </c>
      <c r="B17958" t="s">
        <v>225</v>
      </c>
      <c r="C17958">
        <v>46</v>
      </c>
      <c r="D17958">
        <v>16</v>
      </c>
      <c r="E17958">
        <f t="shared" si="280"/>
        <v>736</v>
      </c>
    </row>
    <row r="17959" spans="1:5" x14ac:dyDescent="0.25">
      <c r="A17959">
        <v>51562468250</v>
      </c>
      <c r="B17959" t="s">
        <v>218</v>
      </c>
      <c r="C17959">
        <v>201</v>
      </c>
      <c r="D17959">
        <v>72</v>
      </c>
      <c r="E17959">
        <f t="shared" si="280"/>
        <v>14472</v>
      </c>
    </row>
    <row r="17960" spans="1:5" x14ac:dyDescent="0.25">
      <c r="A17960">
        <v>51562480701</v>
      </c>
      <c r="B17960" t="s">
        <v>149</v>
      </c>
      <c r="C17960">
        <v>213</v>
      </c>
      <c r="D17960">
        <v>43</v>
      </c>
      <c r="E17960">
        <f t="shared" si="280"/>
        <v>9159</v>
      </c>
    </row>
    <row r="17961" spans="1:5" x14ac:dyDescent="0.25">
      <c r="A17961">
        <v>51562481262</v>
      </c>
      <c r="B17961" t="s">
        <v>235</v>
      </c>
      <c r="C17961">
        <v>225</v>
      </c>
      <c r="D17961">
        <v>160</v>
      </c>
      <c r="E17961">
        <f t="shared" si="280"/>
        <v>36000</v>
      </c>
    </row>
    <row r="17962" spans="1:5" x14ac:dyDescent="0.25">
      <c r="A17962">
        <v>51562486200</v>
      </c>
      <c r="B17962" t="s">
        <v>45</v>
      </c>
      <c r="C17962">
        <v>130</v>
      </c>
      <c r="D17962">
        <v>5</v>
      </c>
      <c r="E17962">
        <f t="shared" si="280"/>
        <v>650</v>
      </c>
    </row>
    <row r="17963" spans="1:5" x14ac:dyDescent="0.25">
      <c r="A17963">
        <v>51562495743</v>
      </c>
      <c r="B17963" t="s">
        <v>122</v>
      </c>
      <c r="C17963">
        <v>153</v>
      </c>
      <c r="D17963">
        <v>65</v>
      </c>
      <c r="E17963">
        <f t="shared" si="280"/>
        <v>9945</v>
      </c>
    </row>
    <row r="17964" spans="1:5" x14ac:dyDescent="0.25">
      <c r="A17964">
        <v>51562495996</v>
      </c>
      <c r="B17964" t="s">
        <v>202</v>
      </c>
      <c r="C17964">
        <v>128</v>
      </c>
      <c r="D17964">
        <v>40</v>
      </c>
      <c r="E17964">
        <f t="shared" si="280"/>
        <v>5120</v>
      </c>
    </row>
    <row r="17965" spans="1:5" x14ac:dyDescent="0.25">
      <c r="A17965">
        <v>51562497501</v>
      </c>
      <c r="B17965" t="s">
        <v>40</v>
      </c>
      <c r="C17965">
        <v>14</v>
      </c>
      <c r="D17965">
        <v>69</v>
      </c>
      <c r="E17965">
        <f t="shared" si="280"/>
        <v>966</v>
      </c>
    </row>
    <row r="17966" spans="1:5" x14ac:dyDescent="0.25">
      <c r="A17966">
        <v>51562498203</v>
      </c>
      <c r="B17966" t="s">
        <v>67</v>
      </c>
      <c r="C17966">
        <v>68</v>
      </c>
      <c r="D17966">
        <v>76</v>
      </c>
      <c r="E17966">
        <f t="shared" si="280"/>
        <v>5168</v>
      </c>
    </row>
    <row r="17967" spans="1:5" x14ac:dyDescent="0.25">
      <c r="A17967">
        <v>51562517454</v>
      </c>
      <c r="B17967" t="s">
        <v>191</v>
      </c>
      <c r="C17967">
        <v>207</v>
      </c>
      <c r="D17967">
        <v>63</v>
      </c>
      <c r="E17967">
        <f t="shared" si="280"/>
        <v>13041</v>
      </c>
    </row>
    <row r="17968" spans="1:5" x14ac:dyDescent="0.25">
      <c r="A17968">
        <v>51562524082</v>
      </c>
      <c r="B17968" t="s">
        <v>196</v>
      </c>
      <c r="C17968">
        <v>209</v>
      </c>
      <c r="D17968">
        <v>5</v>
      </c>
      <c r="E17968">
        <f t="shared" si="280"/>
        <v>1045</v>
      </c>
    </row>
    <row r="17969" spans="1:5" x14ac:dyDescent="0.25">
      <c r="A17969">
        <v>51562551418</v>
      </c>
      <c r="B17969" t="s">
        <v>222</v>
      </c>
      <c r="C17969">
        <v>122</v>
      </c>
      <c r="D17969">
        <v>77</v>
      </c>
      <c r="E17969">
        <f t="shared" si="280"/>
        <v>9394</v>
      </c>
    </row>
    <row r="17970" spans="1:5" x14ac:dyDescent="0.25">
      <c r="A17970">
        <v>51562558532</v>
      </c>
      <c r="B17970" t="s">
        <v>149</v>
      </c>
      <c r="C17970">
        <v>2</v>
      </c>
      <c r="D17970">
        <v>36</v>
      </c>
      <c r="E17970">
        <f t="shared" si="280"/>
        <v>72</v>
      </c>
    </row>
    <row r="17971" spans="1:5" x14ac:dyDescent="0.25">
      <c r="A17971">
        <v>51562579211</v>
      </c>
      <c r="B17971" t="s">
        <v>29</v>
      </c>
      <c r="C17971">
        <v>179</v>
      </c>
      <c r="D17971">
        <v>26</v>
      </c>
      <c r="E17971">
        <f t="shared" si="280"/>
        <v>4654</v>
      </c>
    </row>
    <row r="17972" spans="1:5" x14ac:dyDescent="0.25">
      <c r="A17972">
        <v>51562589096</v>
      </c>
      <c r="B17972" t="s">
        <v>99</v>
      </c>
      <c r="C17972">
        <v>31</v>
      </c>
      <c r="D17972">
        <v>11</v>
      </c>
      <c r="E17972">
        <f t="shared" si="280"/>
        <v>341</v>
      </c>
    </row>
    <row r="17973" spans="1:5" x14ac:dyDescent="0.25">
      <c r="A17973">
        <v>51562594032</v>
      </c>
      <c r="B17973" t="s">
        <v>140</v>
      </c>
      <c r="C17973">
        <v>122</v>
      </c>
      <c r="D17973">
        <v>5</v>
      </c>
      <c r="E17973">
        <f t="shared" si="280"/>
        <v>610</v>
      </c>
    </row>
    <row r="17974" spans="1:5" x14ac:dyDescent="0.25">
      <c r="A17974">
        <v>51562595341</v>
      </c>
      <c r="B17974" t="s">
        <v>342</v>
      </c>
      <c r="C17974">
        <v>78</v>
      </c>
      <c r="D17974">
        <v>13</v>
      </c>
      <c r="E17974">
        <f t="shared" si="280"/>
        <v>1014</v>
      </c>
    </row>
    <row r="17975" spans="1:5" x14ac:dyDescent="0.25">
      <c r="A17975">
        <v>51562643123</v>
      </c>
      <c r="B17975" t="s">
        <v>172</v>
      </c>
      <c r="C17975">
        <v>200</v>
      </c>
      <c r="D17975">
        <v>99</v>
      </c>
      <c r="E17975">
        <f t="shared" si="280"/>
        <v>19800</v>
      </c>
    </row>
    <row r="17976" spans="1:5" x14ac:dyDescent="0.25">
      <c r="A17976">
        <v>51562644051</v>
      </c>
      <c r="B17976" t="s">
        <v>92</v>
      </c>
      <c r="C17976">
        <v>221</v>
      </c>
      <c r="D17976">
        <v>61</v>
      </c>
      <c r="E17976">
        <f t="shared" si="280"/>
        <v>13481</v>
      </c>
    </row>
    <row r="17977" spans="1:5" x14ac:dyDescent="0.25">
      <c r="A17977">
        <v>51562646659</v>
      </c>
      <c r="B17977" t="s">
        <v>277</v>
      </c>
      <c r="C17977">
        <v>271</v>
      </c>
      <c r="D17977">
        <v>43</v>
      </c>
      <c r="E17977">
        <f t="shared" si="280"/>
        <v>11653</v>
      </c>
    </row>
    <row r="17978" spans="1:5" x14ac:dyDescent="0.25">
      <c r="A17978">
        <v>51562650044</v>
      </c>
      <c r="B17978" t="s">
        <v>300</v>
      </c>
      <c r="C17978">
        <v>4</v>
      </c>
      <c r="D17978">
        <v>341</v>
      </c>
      <c r="E17978">
        <f t="shared" si="280"/>
        <v>1364</v>
      </c>
    </row>
    <row r="17979" spans="1:5" x14ac:dyDescent="0.25">
      <c r="A17979">
        <v>51562695835</v>
      </c>
      <c r="B17979" t="s">
        <v>23</v>
      </c>
      <c r="C17979">
        <v>152</v>
      </c>
      <c r="D17979">
        <v>5</v>
      </c>
      <c r="E17979">
        <f t="shared" si="280"/>
        <v>760</v>
      </c>
    </row>
    <row r="17980" spans="1:5" x14ac:dyDescent="0.25">
      <c r="A17980">
        <v>51562702147</v>
      </c>
      <c r="B17980" t="s">
        <v>16</v>
      </c>
      <c r="C17980">
        <v>249</v>
      </c>
      <c r="D17980">
        <v>5</v>
      </c>
      <c r="E17980">
        <f t="shared" si="280"/>
        <v>1245</v>
      </c>
    </row>
    <row r="17981" spans="1:5" x14ac:dyDescent="0.25">
      <c r="A17981">
        <v>51562706724</v>
      </c>
      <c r="B17981" t="s">
        <v>313</v>
      </c>
      <c r="C17981">
        <v>226</v>
      </c>
      <c r="D17981">
        <v>251</v>
      </c>
      <c r="E17981">
        <f t="shared" si="280"/>
        <v>56726</v>
      </c>
    </row>
    <row r="17982" spans="1:5" x14ac:dyDescent="0.25">
      <c r="A17982">
        <v>51562710735</v>
      </c>
      <c r="B17982" t="s">
        <v>199</v>
      </c>
      <c r="C17982">
        <v>50</v>
      </c>
      <c r="D17982">
        <v>15</v>
      </c>
      <c r="E17982">
        <f t="shared" si="280"/>
        <v>750</v>
      </c>
    </row>
    <row r="17983" spans="1:5" x14ac:dyDescent="0.25">
      <c r="A17983">
        <v>51562712296</v>
      </c>
      <c r="B17983" t="s">
        <v>177</v>
      </c>
      <c r="C17983">
        <v>8</v>
      </c>
      <c r="D17983">
        <v>83</v>
      </c>
      <c r="E17983">
        <f t="shared" si="280"/>
        <v>664</v>
      </c>
    </row>
    <row r="17984" spans="1:5" x14ac:dyDescent="0.25">
      <c r="A17984">
        <v>51562721100</v>
      </c>
      <c r="B17984" t="s">
        <v>320</v>
      </c>
      <c r="C17984">
        <v>80</v>
      </c>
      <c r="D17984">
        <v>11</v>
      </c>
      <c r="E17984">
        <f t="shared" si="280"/>
        <v>880</v>
      </c>
    </row>
    <row r="17985" spans="1:5" x14ac:dyDescent="0.25">
      <c r="A17985">
        <v>51562736198</v>
      </c>
      <c r="B17985" t="s">
        <v>287</v>
      </c>
      <c r="C17985">
        <v>147</v>
      </c>
      <c r="D17985">
        <v>457</v>
      </c>
      <c r="E17985">
        <f t="shared" si="280"/>
        <v>67179</v>
      </c>
    </row>
    <row r="17986" spans="1:5" x14ac:dyDescent="0.25">
      <c r="A17986">
        <v>51562738188</v>
      </c>
      <c r="B17986" t="s">
        <v>81</v>
      </c>
      <c r="C17986">
        <v>70</v>
      </c>
      <c r="D17986">
        <v>102</v>
      </c>
      <c r="E17986">
        <f t="shared" si="280"/>
        <v>7140</v>
      </c>
    </row>
    <row r="17987" spans="1:5" x14ac:dyDescent="0.25">
      <c r="A17987">
        <v>51562754016</v>
      </c>
      <c r="B17987" t="s">
        <v>274</v>
      </c>
      <c r="C17987">
        <v>60</v>
      </c>
      <c r="D17987">
        <v>12</v>
      </c>
      <c r="E17987">
        <f t="shared" ref="E17987:E18050" si="281">C17987*D17987</f>
        <v>720</v>
      </c>
    </row>
    <row r="17988" spans="1:5" x14ac:dyDescent="0.25">
      <c r="A17988">
        <v>51562754735</v>
      </c>
      <c r="B17988" t="s">
        <v>333</v>
      </c>
      <c r="C17988">
        <v>28</v>
      </c>
      <c r="D17988">
        <v>73</v>
      </c>
      <c r="E17988">
        <f t="shared" si="281"/>
        <v>2044</v>
      </c>
    </row>
    <row r="17989" spans="1:5" x14ac:dyDescent="0.25">
      <c r="A17989">
        <v>51562755444</v>
      </c>
      <c r="B17989" t="s">
        <v>261</v>
      </c>
      <c r="C17989">
        <v>91</v>
      </c>
      <c r="D17989">
        <v>19</v>
      </c>
      <c r="E17989">
        <f t="shared" si="281"/>
        <v>1729</v>
      </c>
    </row>
    <row r="17990" spans="1:5" x14ac:dyDescent="0.25">
      <c r="A17990">
        <v>51562762460</v>
      </c>
      <c r="B17990" t="s">
        <v>156</v>
      </c>
      <c r="C17990">
        <v>234</v>
      </c>
      <c r="D17990">
        <v>105</v>
      </c>
      <c r="E17990">
        <f t="shared" si="281"/>
        <v>24570</v>
      </c>
    </row>
    <row r="17991" spans="1:5" x14ac:dyDescent="0.25">
      <c r="A17991">
        <v>51562765066</v>
      </c>
      <c r="B17991" t="s">
        <v>72</v>
      </c>
      <c r="C17991">
        <v>182</v>
      </c>
      <c r="D17991">
        <v>33</v>
      </c>
      <c r="E17991">
        <f t="shared" si="281"/>
        <v>6006</v>
      </c>
    </row>
    <row r="17992" spans="1:5" x14ac:dyDescent="0.25">
      <c r="A17992">
        <v>51562775016</v>
      </c>
      <c r="B17992" t="s">
        <v>171</v>
      </c>
      <c r="C17992">
        <v>233</v>
      </c>
      <c r="D17992">
        <v>216</v>
      </c>
      <c r="E17992">
        <f t="shared" si="281"/>
        <v>50328</v>
      </c>
    </row>
    <row r="17993" spans="1:5" x14ac:dyDescent="0.25">
      <c r="A17993">
        <v>51562792670</v>
      </c>
      <c r="B17993" t="s">
        <v>188</v>
      </c>
      <c r="C17993">
        <v>147</v>
      </c>
      <c r="D17993">
        <v>5</v>
      </c>
      <c r="E17993">
        <f t="shared" si="281"/>
        <v>735</v>
      </c>
    </row>
    <row r="17994" spans="1:5" x14ac:dyDescent="0.25">
      <c r="A17994">
        <v>51562830226</v>
      </c>
      <c r="B17994" t="s">
        <v>123</v>
      </c>
      <c r="C17994">
        <v>221</v>
      </c>
      <c r="D17994">
        <v>82</v>
      </c>
      <c r="E17994">
        <f t="shared" si="281"/>
        <v>18122</v>
      </c>
    </row>
    <row r="17995" spans="1:5" x14ac:dyDescent="0.25">
      <c r="A17995">
        <v>51562834759</v>
      </c>
      <c r="B17995" t="s">
        <v>318</v>
      </c>
      <c r="C17995">
        <v>264</v>
      </c>
      <c r="D17995">
        <v>131</v>
      </c>
      <c r="E17995">
        <f t="shared" si="281"/>
        <v>34584</v>
      </c>
    </row>
    <row r="17996" spans="1:5" x14ac:dyDescent="0.25">
      <c r="A17996">
        <v>51562839720</v>
      </c>
      <c r="B17996" t="s">
        <v>26</v>
      </c>
      <c r="C17996">
        <v>27</v>
      </c>
      <c r="D17996">
        <v>10</v>
      </c>
      <c r="E17996">
        <f t="shared" si="281"/>
        <v>270</v>
      </c>
    </row>
    <row r="17997" spans="1:5" x14ac:dyDescent="0.25">
      <c r="A17997">
        <v>51562880530</v>
      </c>
      <c r="B17997" t="s">
        <v>295</v>
      </c>
      <c r="C17997">
        <v>293</v>
      </c>
      <c r="D17997">
        <v>51</v>
      </c>
      <c r="E17997">
        <f t="shared" si="281"/>
        <v>14943</v>
      </c>
    </row>
    <row r="17998" spans="1:5" x14ac:dyDescent="0.25">
      <c r="A17998">
        <v>51562883853</v>
      </c>
      <c r="B17998" t="s">
        <v>80</v>
      </c>
      <c r="C17998">
        <v>184</v>
      </c>
      <c r="D17998">
        <v>156</v>
      </c>
      <c r="E17998">
        <f t="shared" si="281"/>
        <v>28704</v>
      </c>
    </row>
    <row r="17999" spans="1:5" x14ac:dyDescent="0.25">
      <c r="A17999">
        <v>51562892836</v>
      </c>
      <c r="B17999" t="s">
        <v>290</v>
      </c>
      <c r="C17999">
        <v>60</v>
      </c>
      <c r="D17999">
        <v>159</v>
      </c>
      <c r="E17999">
        <f t="shared" si="281"/>
        <v>9540</v>
      </c>
    </row>
    <row r="18000" spans="1:5" x14ac:dyDescent="0.25">
      <c r="A18000">
        <v>51562894381</v>
      </c>
      <c r="B18000" t="s">
        <v>0</v>
      </c>
      <c r="C18000">
        <v>136</v>
      </c>
      <c r="D18000">
        <v>64</v>
      </c>
      <c r="E18000">
        <f t="shared" si="281"/>
        <v>8704</v>
      </c>
    </row>
    <row r="18001" spans="1:5" x14ac:dyDescent="0.25">
      <c r="A18001">
        <v>51562936190</v>
      </c>
      <c r="B18001" t="s">
        <v>292</v>
      </c>
      <c r="C18001">
        <v>110</v>
      </c>
      <c r="D18001">
        <v>13</v>
      </c>
      <c r="E18001">
        <f t="shared" si="281"/>
        <v>1430</v>
      </c>
    </row>
    <row r="18002" spans="1:5" x14ac:dyDescent="0.25">
      <c r="A18002">
        <v>51562945013</v>
      </c>
      <c r="B18002" t="s">
        <v>248</v>
      </c>
      <c r="C18002">
        <v>122</v>
      </c>
      <c r="D18002">
        <v>67</v>
      </c>
      <c r="E18002">
        <f t="shared" si="281"/>
        <v>8174</v>
      </c>
    </row>
    <row r="18003" spans="1:5" x14ac:dyDescent="0.25">
      <c r="A18003">
        <v>51562996445</v>
      </c>
      <c r="B18003" t="s">
        <v>90</v>
      </c>
      <c r="C18003">
        <v>185</v>
      </c>
      <c r="D18003">
        <v>118</v>
      </c>
      <c r="E18003">
        <f t="shared" si="281"/>
        <v>21830</v>
      </c>
    </row>
    <row r="18004" spans="1:5" x14ac:dyDescent="0.25">
      <c r="A18004">
        <v>51563000756</v>
      </c>
      <c r="B18004" t="s">
        <v>294</v>
      </c>
      <c r="C18004">
        <v>98</v>
      </c>
      <c r="D18004">
        <v>28</v>
      </c>
      <c r="E18004">
        <f t="shared" si="281"/>
        <v>2744</v>
      </c>
    </row>
    <row r="18005" spans="1:5" x14ac:dyDescent="0.25">
      <c r="A18005">
        <v>51563011313</v>
      </c>
      <c r="B18005" t="s">
        <v>69</v>
      </c>
      <c r="C18005">
        <v>1</v>
      </c>
      <c r="D18005">
        <v>584</v>
      </c>
      <c r="E18005">
        <f t="shared" si="281"/>
        <v>584</v>
      </c>
    </row>
    <row r="18006" spans="1:5" x14ac:dyDescent="0.25">
      <c r="A18006">
        <v>51563026010</v>
      </c>
      <c r="B18006" t="s">
        <v>314</v>
      </c>
      <c r="C18006">
        <v>34</v>
      </c>
      <c r="D18006">
        <v>830</v>
      </c>
      <c r="E18006">
        <f t="shared" si="281"/>
        <v>28220</v>
      </c>
    </row>
    <row r="18007" spans="1:5" x14ac:dyDescent="0.25">
      <c r="A18007">
        <v>51563050665</v>
      </c>
      <c r="B18007" t="s">
        <v>331</v>
      </c>
      <c r="C18007">
        <v>134</v>
      </c>
      <c r="D18007">
        <v>33</v>
      </c>
      <c r="E18007">
        <f t="shared" si="281"/>
        <v>4422</v>
      </c>
    </row>
    <row r="18008" spans="1:5" x14ac:dyDescent="0.25">
      <c r="A18008">
        <v>51563052796</v>
      </c>
      <c r="B18008" t="s">
        <v>307</v>
      </c>
      <c r="C18008">
        <v>230</v>
      </c>
      <c r="D18008">
        <v>25</v>
      </c>
      <c r="E18008">
        <f t="shared" si="281"/>
        <v>5750</v>
      </c>
    </row>
    <row r="18009" spans="1:5" x14ac:dyDescent="0.25">
      <c r="A18009">
        <v>51563064327</v>
      </c>
      <c r="B18009" t="s">
        <v>247</v>
      </c>
      <c r="C18009">
        <v>203</v>
      </c>
      <c r="D18009">
        <v>304</v>
      </c>
      <c r="E18009">
        <f t="shared" si="281"/>
        <v>61712</v>
      </c>
    </row>
    <row r="18010" spans="1:5" x14ac:dyDescent="0.25">
      <c r="A18010">
        <v>51563130305</v>
      </c>
      <c r="B18010" t="s">
        <v>332</v>
      </c>
      <c r="C18010">
        <v>258</v>
      </c>
      <c r="D18010">
        <v>12</v>
      </c>
      <c r="E18010">
        <f t="shared" si="281"/>
        <v>3096</v>
      </c>
    </row>
    <row r="18011" spans="1:5" x14ac:dyDescent="0.25">
      <c r="A18011">
        <v>51563146141</v>
      </c>
      <c r="B18011" t="s">
        <v>326</v>
      </c>
      <c r="C18011">
        <v>290</v>
      </c>
      <c r="D18011">
        <v>55</v>
      </c>
      <c r="E18011">
        <f t="shared" si="281"/>
        <v>15950</v>
      </c>
    </row>
    <row r="18012" spans="1:5" x14ac:dyDescent="0.25">
      <c r="A18012">
        <v>51563164929</v>
      </c>
      <c r="B18012" t="s">
        <v>57</v>
      </c>
      <c r="C18012">
        <v>110</v>
      </c>
      <c r="D18012">
        <v>26</v>
      </c>
      <c r="E18012">
        <f t="shared" si="281"/>
        <v>2860</v>
      </c>
    </row>
    <row r="18013" spans="1:5" x14ac:dyDescent="0.25">
      <c r="A18013">
        <v>51563186484</v>
      </c>
      <c r="B18013" t="s">
        <v>262</v>
      </c>
      <c r="C18013">
        <v>192</v>
      </c>
      <c r="D18013">
        <v>5</v>
      </c>
      <c r="E18013">
        <f t="shared" si="281"/>
        <v>960</v>
      </c>
    </row>
    <row r="18014" spans="1:5" x14ac:dyDescent="0.25">
      <c r="A18014">
        <v>51563188327</v>
      </c>
      <c r="B18014" t="s">
        <v>12</v>
      </c>
      <c r="C18014">
        <v>213</v>
      </c>
      <c r="D18014">
        <v>27</v>
      </c>
      <c r="E18014">
        <f t="shared" si="281"/>
        <v>5751</v>
      </c>
    </row>
    <row r="18015" spans="1:5" x14ac:dyDescent="0.25">
      <c r="A18015">
        <v>51563196991</v>
      </c>
      <c r="B18015" t="s">
        <v>202</v>
      </c>
      <c r="C18015">
        <v>215</v>
      </c>
      <c r="D18015">
        <v>33</v>
      </c>
      <c r="E18015">
        <f t="shared" si="281"/>
        <v>7095</v>
      </c>
    </row>
    <row r="18016" spans="1:5" x14ac:dyDescent="0.25">
      <c r="A18016">
        <v>51563206863</v>
      </c>
      <c r="B18016" t="s">
        <v>241</v>
      </c>
      <c r="C18016">
        <v>150</v>
      </c>
      <c r="D18016">
        <v>15</v>
      </c>
      <c r="E18016">
        <f t="shared" si="281"/>
        <v>2250</v>
      </c>
    </row>
    <row r="18017" spans="1:5" x14ac:dyDescent="0.25">
      <c r="A18017">
        <v>51563209192</v>
      </c>
      <c r="B18017" t="s">
        <v>158</v>
      </c>
      <c r="C18017">
        <v>69</v>
      </c>
      <c r="D18017">
        <v>51</v>
      </c>
      <c r="E18017">
        <f t="shared" si="281"/>
        <v>3519</v>
      </c>
    </row>
    <row r="18018" spans="1:5" x14ac:dyDescent="0.25">
      <c r="A18018">
        <v>51563220451</v>
      </c>
      <c r="B18018" t="s">
        <v>224</v>
      </c>
      <c r="C18018">
        <v>202</v>
      </c>
      <c r="D18018">
        <v>44</v>
      </c>
      <c r="E18018">
        <f t="shared" si="281"/>
        <v>8888</v>
      </c>
    </row>
    <row r="18019" spans="1:5" x14ac:dyDescent="0.25">
      <c r="A18019">
        <v>51563223765</v>
      </c>
      <c r="B18019" t="s">
        <v>160</v>
      </c>
      <c r="C18019">
        <v>245</v>
      </c>
      <c r="D18019">
        <v>9</v>
      </c>
      <c r="E18019">
        <f t="shared" si="281"/>
        <v>2205</v>
      </c>
    </row>
    <row r="18020" spans="1:5" x14ac:dyDescent="0.25">
      <c r="A18020">
        <v>51563247483</v>
      </c>
      <c r="B18020" t="s">
        <v>96</v>
      </c>
      <c r="C18020">
        <v>76</v>
      </c>
      <c r="D18020">
        <v>302</v>
      </c>
      <c r="E18020">
        <f t="shared" si="281"/>
        <v>22952</v>
      </c>
    </row>
    <row r="18021" spans="1:5" x14ac:dyDescent="0.25">
      <c r="A18021">
        <v>51563260530</v>
      </c>
      <c r="B18021" t="s">
        <v>261</v>
      </c>
      <c r="C18021">
        <v>135</v>
      </c>
      <c r="D18021">
        <v>22</v>
      </c>
      <c r="E18021">
        <f t="shared" si="281"/>
        <v>2970</v>
      </c>
    </row>
    <row r="18022" spans="1:5" x14ac:dyDescent="0.25">
      <c r="A18022">
        <v>51563267152</v>
      </c>
      <c r="B18022" t="s">
        <v>135</v>
      </c>
      <c r="C18022">
        <v>91</v>
      </c>
      <c r="D18022">
        <v>27</v>
      </c>
      <c r="E18022">
        <f t="shared" si="281"/>
        <v>2457</v>
      </c>
    </row>
    <row r="18023" spans="1:5" x14ac:dyDescent="0.25">
      <c r="A18023">
        <v>51563273286</v>
      </c>
      <c r="B18023" t="s">
        <v>143</v>
      </c>
      <c r="C18023">
        <v>237</v>
      </c>
      <c r="D18023">
        <v>70</v>
      </c>
      <c r="E18023">
        <f t="shared" si="281"/>
        <v>16590</v>
      </c>
    </row>
    <row r="18024" spans="1:5" x14ac:dyDescent="0.25">
      <c r="A18024">
        <v>51563293572</v>
      </c>
      <c r="B18024" t="s">
        <v>228</v>
      </c>
      <c r="C18024">
        <v>84</v>
      </c>
      <c r="D18024">
        <v>28</v>
      </c>
      <c r="E18024">
        <f t="shared" si="281"/>
        <v>2352</v>
      </c>
    </row>
    <row r="18025" spans="1:5" x14ac:dyDescent="0.25">
      <c r="A18025">
        <v>51563296402</v>
      </c>
      <c r="B18025" t="s">
        <v>338</v>
      </c>
      <c r="C18025">
        <v>86</v>
      </c>
      <c r="D18025">
        <v>31</v>
      </c>
      <c r="E18025">
        <f t="shared" si="281"/>
        <v>2666</v>
      </c>
    </row>
    <row r="18026" spans="1:5" x14ac:dyDescent="0.25">
      <c r="A18026">
        <v>51563321209</v>
      </c>
      <c r="B18026" t="s">
        <v>118</v>
      </c>
      <c r="C18026">
        <v>10</v>
      </c>
      <c r="D18026">
        <v>291</v>
      </c>
      <c r="E18026">
        <f t="shared" si="281"/>
        <v>2910</v>
      </c>
    </row>
    <row r="18027" spans="1:5" x14ac:dyDescent="0.25">
      <c r="A18027">
        <v>51563356333</v>
      </c>
      <c r="B18027" t="s">
        <v>306</v>
      </c>
      <c r="C18027">
        <v>189</v>
      </c>
      <c r="D18027">
        <v>5</v>
      </c>
      <c r="E18027">
        <f t="shared" si="281"/>
        <v>945</v>
      </c>
    </row>
    <row r="18028" spans="1:5" x14ac:dyDescent="0.25">
      <c r="A18028">
        <v>51563381090</v>
      </c>
      <c r="B18028" t="s">
        <v>328</v>
      </c>
      <c r="C18028">
        <v>79</v>
      </c>
      <c r="D18028">
        <v>5</v>
      </c>
      <c r="E18028">
        <f t="shared" si="281"/>
        <v>395</v>
      </c>
    </row>
    <row r="18029" spans="1:5" x14ac:dyDescent="0.25">
      <c r="A18029">
        <v>51563383468</v>
      </c>
      <c r="B18029" t="s">
        <v>1</v>
      </c>
      <c r="C18029">
        <v>189</v>
      </c>
      <c r="D18029">
        <v>8</v>
      </c>
      <c r="E18029">
        <f t="shared" si="281"/>
        <v>1512</v>
      </c>
    </row>
    <row r="18030" spans="1:5" x14ac:dyDescent="0.25">
      <c r="A18030">
        <v>51563387695</v>
      </c>
      <c r="B18030" t="s">
        <v>111</v>
      </c>
      <c r="C18030">
        <v>272</v>
      </c>
      <c r="D18030">
        <v>90</v>
      </c>
      <c r="E18030">
        <f t="shared" si="281"/>
        <v>24480</v>
      </c>
    </row>
    <row r="18031" spans="1:5" x14ac:dyDescent="0.25">
      <c r="A18031">
        <v>51563405978</v>
      </c>
      <c r="B18031" t="s">
        <v>214</v>
      </c>
      <c r="C18031">
        <v>261</v>
      </c>
      <c r="D18031">
        <v>5</v>
      </c>
      <c r="E18031">
        <f t="shared" si="281"/>
        <v>1305</v>
      </c>
    </row>
    <row r="18032" spans="1:5" x14ac:dyDescent="0.25">
      <c r="A18032">
        <v>51563415745</v>
      </c>
      <c r="B18032" t="s">
        <v>155</v>
      </c>
      <c r="C18032">
        <v>222</v>
      </c>
      <c r="D18032">
        <v>301</v>
      </c>
      <c r="E18032">
        <f t="shared" si="281"/>
        <v>66822</v>
      </c>
    </row>
    <row r="18033" spans="1:5" x14ac:dyDescent="0.25">
      <c r="A18033">
        <v>51563423791</v>
      </c>
      <c r="B18033" t="s">
        <v>320</v>
      </c>
      <c r="C18033">
        <v>283</v>
      </c>
      <c r="D18033">
        <v>12</v>
      </c>
      <c r="E18033">
        <f t="shared" si="281"/>
        <v>3396</v>
      </c>
    </row>
    <row r="18034" spans="1:5" x14ac:dyDescent="0.25">
      <c r="A18034">
        <v>51563428462</v>
      </c>
      <c r="B18034" t="s">
        <v>132</v>
      </c>
      <c r="C18034">
        <v>237</v>
      </c>
      <c r="D18034">
        <v>229</v>
      </c>
      <c r="E18034">
        <f t="shared" si="281"/>
        <v>54273</v>
      </c>
    </row>
    <row r="18035" spans="1:5" x14ac:dyDescent="0.25">
      <c r="A18035">
        <v>51563442684</v>
      </c>
      <c r="B18035" t="s">
        <v>112</v>
      </c>
      <c r="C18035">
        <v>222</v>
      </c>
      <c r="D18035">
        <v>40</v>
      </c>
      <c r="E18035">
        <f t="shared" si="281"/>
        <v>8880</v>
      </c>
    </row>
    <row r="18036" spans="1:5" x14ac:dyDescent="0.25">
      <c r="A18036">
        <v>51563447089</v>
      </c>
      <c r="B18036" t="s">
        <v>35</v>
      </c>
      <c r="C18036">
        <v>66</v>
      </c>
      <c r="D18036">
        <v>14</v>
      </c>
      <c r="E18036">
        <f t="shared" si="281"/>
        <v>924</v>
      </c>
    </row>
    <row r="18037" spans="1:5" x14ac:dyDescent="0.25">
      <c r="A18037">
        <v>51563453511</v>
      </c>
      <c r="B18037" t="s">
        <v>52</v>
      </c>
      <c r="C18037">
        <v>206</v>
      </c>
      <c r="D18037">
        <v>22</v>
      </c>
      <c r="E18037">
        <f t="shared" si="281"/>
        <v>4532</v>
      </c>
    </row>
    <row r="18038" spans="1:5" x14ac:dyDescent="0.25">
      <c r="A18038">
        <v>51563463469</v>
      </c>
      <c r="B18038" t="s">
        <v>154</v>
      </c>
      <c r="C18038">
        <v>221</v>
      </c>
      <c r="D18038">
        <v>16</v>
      </c>
      <c r="E18038">
        <f t="shared" si="281"/>
        <v>3536</v>
      </c>
    </row>
    <row r="18039" spans="1:5" x14ac:dyDescent="0.25">
      <c r="A18039">
        <v>51563516853</v>
      </c>
      <c r="B18039" t="s">
        <v>322</v>
      </c>
      <c r="C18039">
        <v>192</v>
      </c>
      <c r="D18039">
        <v>5</v>
      </c>
      <c r="E18039">
        <f t="shared" si="281"/>
        <v>960</v>
      </c>
    </row>
    <row r="18040" spans="1:5" x14ac:dyDescent="0.25">
      <c r="A18040">
        <v>51563532064</v>
      </c>
      <c r="B18040" t="s">
        <v>227</v>
      </c>
      <c r="C18040">
        <v>220</v>
      </c>
      <c r="D18040">
        <v>52</v>
      </c>
      <c r="E18040">
        <f t="shared" si="281"/>
        <v>11440</v>
      </c>
    </row>
    <row r="18041" spans="1:5" x14ac:dyDescent="0.25">
      <c r="A18041">
        <v>51563593142</v>
      </c>
      <c r="B18041" t="s">
        <v>216</v>
      </c>
      <c r="C18041">
        <v>208</v>
      </c>
      <c r="D18041">
        <v>5</v>
      </c>
      <c r="E18041">
        <f t="shared" si="281"/>
        <v>1040</v>
      </c>
    </row>
    <row r="18042" spans="1:5" x14ac:dyDescent="0.25">
      <c r="A18042">
        <v>51563595464</v>
      </c>
      <c r="B18042" t="s">
        <v>308</v>
      </c>
      <c r="C18042">
        <v>163</v>
      </c>
      <c r="D18042">
        <v>46</v>
      </c>
      <c r="E18042">
        <f t="shared" si="281"/>
        <v>7498</v>
      </c>
    </row>
    <row r="18043" spans="1:5" x14ac:dyDescent="0.25">
      <c r="A18043">
        <v>51563597580</v>
      </c>
      <c r="B18043" t="s">
        <v>50</v>
      </c>
      <c r="C18043">
        <v>47</v>
      </c>
      <c r="D18043">
        <v>46</v>
      </c>
      <c r="E18043">
        <f t="shared" si="281"/>
        <v>2162</v>
      </c>
    </row>
    <row r="18044" spans="1:5" x14ac:dyDescent="0.25">
      <c r="A18044">
        <v>51563619328</v>
      </c>
      <c r="B18044" t="s">
        <v>135</v>
      </c>
      <c r="C18044">
        <v>194</v>
      </c>
      <c r="D18044">
        <v>30</v>
      </c>
      <c r="E18044">
        <f t="shared" si="281"/>
        <v>5820</v>
      </c>
    </row>
    <row r="18045" spans="1:5" x14ac:dyDescent="0.25">
      <c r="A18045">
        <v>51563623848</v>
      </c>
      <c r="B18045" t="s">
        <v>52</v>
      </c>
      <c r="C18045">
        <v>40</v>
      </c>
      <c r="D18045">
        <v>25</v>
      </c>
      <c r="E18045">
        <f t="shared" si="281"/>
        <v>1000</v>
      </c>
    </row>
    <row r="18046" spans="1:5" x14ac:dyDescent="0.25">
      <c r="A18046">
        <v>51563632751</v>
      </c>
      <c r="B18046" t="s">
        <v>296</v>
      </c>
      <c r="C18046">
        <v>89</v>
      </c>
      <c r="D18046">
        <v>207</v>
      </c>
      <c r="E18046">
        <f t="shared" si="281"/>
        <v>18423</v>
      </c>
    </row>
    <row r="18047" spans="1:5" x14ac:dyDescent="0.25">
      <c r="A18047">
        <v>51563641122</v>
      </c>
      <c r="B18047" t="s">
        <v>100</v>
      </c>
      <c r="C18047">
        <v>38</v>
      </c>
      <c r="D18047">
        <v>5</v>
      </c>
      <c r="E18047">
        <f t="shared" si="281"/>
        <v>190</v>
      </c>
    </row>
    <row r="18048" spans="1:5" x14ac:dyDescent="0.25">
      <c r="A18048">
        <v>51563657006</v>
      </c>
      <c r="B18048" t="s">
        <v>276</v>
      </c>
      <c r="C18048">
        <v>207</v>
      </c>
      <c r="D18048">
        <v>27</v>
      </c>
      <c r="E18048">
        <f t="shared" si="281"/>
        <v>5589</v>
      </c>
    </row>
    <row r="18049" spans="1:5" x14ac:dyDescent="0.25">
      <c r="A18049">
        <v>51563692045</v>
      </c>
      <c r="B18049" t="s">
        <v>279</v>
      </c>
      <c r="C18049">
        <v>259</v>
      </c>
      <c r="D18049">
        <v>5</v>
      </c>
      <c r="E18049">
        <f t="shared" si="281"/>
        <v>1295</v>
      </c>
    </row>
    <row r="18050" spans="1:5" x14ac:dyDescent="0.25">
      <c r="A18050">
        <v>51563696294</v>
      </c>
      <c r="B18050" t="s">
        <v>232</v>
      </c>
      <c r="C18050">
        <v>110</v>
      </c>
      <c r="D18050">
        <v>140</v>
      </c>
      <c r="E18050">
        <f t="shared" si="281"/>
        <v>15400</v>
      </c>
    </row>
    <row r="18051" spans="1:5" x14ac:dyDescent="0.25">
      <c r="A18051">
        <v>51563715789</v>
      </c>
      <c r="B18051" t="s">
        <v>242</v>
      </c>
      <c r="C18051">
        <v>172</v>
      </c>
      <c r="D18051">
        <v>230</v>
      </c>
      <c r="E18051">
        <f t="shared" ref="E18051:E18114" si="282">C18051*D18051</f>
        <v>39560</v>
      </c>
    </row>
    <row r="18052" spans="1:5" x14ac:dyDescent="0.25">
      <c r="A18052">
        <v>51563752474</v>
      </c>
      <c r="B18052" t="s">
        <v>162</v>
      </c>
      <c r="C18052">
        <v>38</v>
      </c>
      <c r="D18052">
        <v>217</v>
      </c>
      <c r="E18052">
        <f t="shared" si="282"/>
        <v>8246</v>
      </c>
    </row>
    <row r="18053" spans="1:5" x14ac:dyDescent="0.25">
      <c r="A18053">
        <v>51563789020</v>
      </c>
      <c r="B18053" t="s">
        <v>181</v>
      </c>
      <c r="C18053">
        <v>131</v>
      </c>
      <c r="D18053">
        <v>208</v>
      </c>
      <c r="E18053">
        <f t="shared" si="282"/>
        <v>27248</v>
      </c>
    </row>
    <row r="18054" spans="1:5" x14ac:dyDescent="0.25">
      <c r="A18054">
        <v>51563796592</v>
      </c>
      <c r="B18054" t="s">
        <v>93</v>
      </c>
      <c r="C18054">
        <v>122</v>
      </c>
      <c r="D18054">
        <v>5</v>
      </c>
      <c r="E18054">
        <f t="shared" si="282"/>
        <v>610</v>
      </c>
    </row>
    <row r="18055" spans="1:5" x14ac:dyDescent="0.25">
      <c r="A18055">
        <v>51563799701</v>
      </c>
      <c r="B18055" t="s">
        <v>192</v>
      </c>
      <c r="C18055">
        <v>110</v>
      </c>
      <c r="D18055">
        <v>165</v>
      </c>
      <c r="E18055">
        <f t="shared" si="282"/>
        <v>18150</v>
      </c>
    </row>
    <row r="18056" spans="1:5" x14ac:dyDescent="0.25">
      <c r="A18056">
        <v>51563815582</v>
      </c>
      <c r="B18056" t="s">
        <v>117</v>
      </c>
      <c r="C18056">
        <v>9</v>
      </c>
      <c r="D18056">
        <v>14</v>
      </c>
      <c r="E18056">
        <f t="shared" si="282"/>
        <v>126</v>
      </c>
    </row>
    <row r="18057" spans="1:5" x14ac:dyDescent="0.25">
      <c r="A18057">
        <v>51563835014</v>
      </c>
      <c r="B18057" t="s">
        <v>86</v>
      </c>
      <c r="C18057">
        <v>42</v>
      </c>
      <c r="D18057">
        <v>99</v>
      </c>
      <c r="E18057">
        <f t="shared" si="282"/>
        <v>4158</v>
      </c>
    </row>
    <row r="18058" spans="1:5" x14ac:dyDescent="0.25">
      <c r="A18058">
        <v>51563844680</v>
      </c>
      <c r="B18058" t="s">
        <v>134</v>
      </c>
      <c r="C18058">
        <v>50</v>
      </c>
      <c r="D18058">
        <v>73</v>
      </c>
      <c r="E18058">
        <f t="shared" si="282"/>
        <v>3650</v>
      </c>
    </row>
    <row r="18059" spans="1:5" x14ac:dyDescent="0.25">
      <c r="A18059">
        <v>51563865044</v>
      </c>
      <c r="B18059" t="s">
        <v>75</v>
      </c>
      <c r="C18059">
        <v>252</v>
      </c>
      <c r="D18059">
        <v>43</v>
      </c>
      <c r="E18059">
        <f t="shared" si="282"/>
        <v>10836</v>
      </c>
    </row>
    <row r="18060" spans="1:5" x14ac:dyDescent="0.25">
      <c r="A18060">
        <v>51563889859</v>
      </c>
      <c r="B18060" t="s">
        <v>1</v>
      </c>
      <c r="C18060">
        <v>121</v>
      </c>
      <c r="D18060">
        <v>7</v>
      </c>
      <c r="E18060">
        <f t="shared" si="282"/>
        <v>847</v>
      </c>
    </row>
    <row r="18061" spans="1:5" x14ac:dyDescent="0.25">
      <c r="A18061">
        <v>51563900526</v>
      </c>
      <c r="B18061" t="s">
        <v>56</v>
      </c>
      <c r="C18061">
        <v>212</v>
      </c>
      <c r="D18061">
        <v>60</v>
      </c>
      <c r="E18061">
        <f t="shared" si="282"/>
        <v>12720</v>
      </c>
    </row>
    <row r="18062" spans="1:5" x14ac:dyDescent="0.25">
      <c r="A18062">
        <v>51563910872</v>
      </c>
      <c r="B18062" t="s">
        <v>334</v>
      </c>
      <c r="C18062">
        <v>141</v>
      </c>
      <c r="D18062">
        <v>33</v>
      </c>
      <c r="E18062">
        <f t="shared" si="282"/>
        <v>4653</v>
      </c>
    </row>
    <row r="18063" spans="1:5" x14ac:dyDescent="0.25">
      <c r="A18063">
        <v>51563915990</v>
      </c>
      <c r="B18063" t="s">
        <v>263</v>
      </c>
      <c r="C18063">
        <v>70</v>
      </c>
      <c r="D18063">
        <v>48</v>
      </c>
      <c r="E18063">
        <f t="shared" si="282"/>
        <v>3360</v>
      </c>
    </row>
    <row r="18064" spans="1:5" x14ac:dyDescent="0.25">
      <c r="A18064">
        <v>51563924285</v>
      </c>
      <c r="B18064" t="s">
        <v>108</v>
      </c>
      <c r="C18064">
        <v>296</v>
      </c>
      <c r="D18064">
        <v>5</v>
      </c>
      <c r="E18064">
        <f t="shared" si="282"/>
        <v>1480</v>
      </c>
    </row>
    <row r="18065" spans="1:5" x14ac:dyDescent="0.25">
      <c r="A18065">
        <v>51563954783</v>
      </c>
      <c r="B18065" t="s">
        <v>51</v>
      </c>
      <c r="C18065">
        <v>17</v>
      </c>
      <c r="D18065">
        <v>112</v>
      </c>
      <c r="E18065">
        <f t="shared" si="282"/>
        <v>1904</v>
      </c>
    </row>
    <row r="18066" spans="1:5" x14ac:dyDescent="0.25">
      <c r="A18066">
        <v>51563963236</v>
      </c>
      <c r="B18066" t="s">
        <v>4</v>
      </c>
      <c r="C18066">
        <v>175</v>
      </c>
      <c r="D18066">
        <v>218</v>
      </c>
      <c r="E18066">
        <f t="shared" si="282"/>
        <v>38150</v>
      </c>
    </row>
    <row r="18067" spans="1:5" x14ac:dyDescent="0.25">
      <c r="A18067">
        <v>51563990571</v>
      </c>
      <c r="B18067" t="s">
        <v>167</v>
      </c>
      <c r="C18067">
        <v>64</v>
      </c>
      <c r="D18067">
        <v>14</v>
      </c>
      <c r="E18067">
        <f t="shared" si="282"/>
        <v>896</v>
      </c>
    </row>
    <row r="18068" spans="1:5" x14ac:dyDescent="0.25">
      <c r="A18068">
        <v>51564008927</v>
      </c>
      <c r="B18068" t="s">
        <v>133</v>
      </c>
      <c r="C18068">
        <v>289</v>
      </c>
      <c r="D18068">
        <v>145</v>
      </c>
      <c r="E18068">
        <f t="shared" si="282"/>
        <v>41905</v>
      </c>
    </row>
    <row r="18069" spans="1:5" x14ac:dyDescent="0.25">
      <c r="A18069">
        <v>51564015883</v>
      </c>
      <c r="B18069" t="s">
        <v>152</v>
      </c>
      <c r="C18069">
        <v>144</v>
      </c>
      <c r="D18069">
        <v>28</v>
      </c>
      <c r="E18069">
        <f t="shared" si="282"/>
        <v>4032</v>
      </c>
    </row>
    <row r="18070" spans="1:5" x14ac:dyDescent="0.25">
      <c r="A18070">
        <v>51564030629</v>
      </c>
      <c r="B18070" t="s">
        <v>139</v>
      </c>
      <c r="C18070">
        <v>54</v>
      </c>
      <c r="D18070">
        <v>46</v>
      </c>
      <c r="E18070">
        <f t="shared" si="282"/>
        <v>2484</v>
      </c>
    </row>
    <row r="18071" spans="1:5" x14ac:dyDescent="0.25">
      <c r="A18071">
        <v>51564042620</v>
      </c>
      <c r="B18071" t="s">
        <v>68</v>
      </c>
      <c r="C18071">
        <v>95</v>
      </c>
      <c r="D18071">
        <v>82</v>
      </c>
      <c r="E18071">
        <f t="shared" si="282"/>
        <v>7790</v>
      </c>
    </row>
    <row r="18072" spans="1:5" x14ac:dyDescent="0.25">
      <c r="A18072">
        <v>51564043469</v>
      </c>
      <c r="B18072" t="s">
        <v>58</v>
      </c>
      <c r="C18072">
        <v>22</v>
      </c>
      <c r="D18072">
        <v>5</v>
      </c>
      <c r="E18072">
        <f t="shared" si="282"/>
        <v>110</v>
      </c>
    </row>
    <row r="18073" spans="1:5" x14ac:dyDescent="0.25">
      <c r="A18073">
        <v>51564055256</v>
      </c>
      <c r="B18073" t="s">
        <v>12</v>
      </c>
      <c r="C18073">
        <v>49</v>
      </c>
      <c r="D18073">
        <v>23</v>
      </c>
      <c r="E18073">
        <f t="shared" si="282"/>
        <v>1127</v>
      </c>
    </row>
    <row r="18074" spans="1:5" x14ac:dyDescent="0.25">
      <c r="A18074">
        <v>51564066453</v>
      </c>
      <c r="B18074" t="s">
        <v>101</v>
      </c>
      <c r="C18074">
        <v>151</v>
      </c>
      <c r="D18074">
        <v>5</v>
      </c>
      <c r="E18074">
        <f t="shared" si="282"/>
        <v>755</v>
      </c>
    </row>
    <row r="18075" spans="1:5" x14ac:dyDescent="0.25">
      <c r="A18075">
        <v>51564090918</v>
      </c>
      <c r="B18075" t="s">
        <v>312</v>
      </c>
      <c r="C18075">
        <v>284</v>
      </c>
      <c r="D18075">
        <v>21</v>
      </c>
      <c r="E18075">
        <f t="shared" si="282"/>
        <v>5964</v>
      </c>
    </row>
    <row r="18076" spans="1:5" x14ac:dyDescent="0.25">
      <c r="A18076">
        <v>51564092071</v>
      </c>
      <c r="B18076" t="s">
        <v>25</v>
      </c>
      <c r="C18076">
        <v>168</v>
      </c>
      <c r="D18076">
        <v>104</v>
      </c>
      <c r="E18076">
        <f t="shared" si="282"/>
        <v>17472</v>
      </c>
    </row>
    <row r="18077" spans="1:5" x14ac:dyDescent="0.25">
      <c r="A18077">
        <v>51564131790</v>
      </c>
      <c r="B18077" t="s">
        <v>332</v>
      </c>
      <c r="C18077">
        <v>183</v>
      </c>
      <c r="D18077">
        <v>14</v>
      </c>
      <c r="E18077">
        <f t="shared" si="282"/>
        <v>2562</v>
      </c>
    </row>
    <row r="18078" spans="1:5" x14ac:dyDescent="0.25">
      <c r="A18078">
        <v>51564138728</v>
      </c>
      <c r="B18078" t="s">
        <v>234</v>
      </c>
      <c r="C18078">
        <v>266</v>
      </c>
      <c r="D18078">
        <v>187</v>
      </c>
      <c r="E18078">
        <f t="shared" si="282"/>
        <v>49742</v>
      </c>
    </row>
    <row r="18079" spans="1:5" x14ac:dyDescent="0.25">
      <c r="A18079">
        <v>51564141127</v>
      </c>
      <c r="B18079" t="s">
        <v>13</v>
      </c>
      <c r="C18079">
        <v>184</v>
      </c>
      <c r="D18079">
        <v>5</v>
      </c>
      <c r="E18079">
        <f t="shared" si="282"/>
        <v>920</v>
      </c>
    </row>
    <row r="18080" spans="1:5" x14ac:dyDescent="0.25">
      <c r="A18080">
        <v>51564145047</v>
      </c>
      <c r="B18080" t="s">
        <v>240</v>
      </c>
      <c r="C18080">
        <v>223</v>
      </c>
      <c r="D18080">
        <v>148</v>
      </c>
      <c r="E18080">
        <f t="shared" si="282"/>
        <v>33004</v>
      </c>
    </row>
    <row r="18081" spans="1:5" x14ac:dyDescent="0.25">
      <c r="A18081">
        <v>51564190988</v>
      </c>
      <c r="B18081" t="s">
        <v>280</v>
      </c>
      <c r="C18081">
        <v>177</v>
      </c>
      <c r="D18081">
        <v>193</v>
      </c>
      <c r="E18081">
        <f t="shared" si="282"/>
        <v>34161</v>
      </c>
    </row>
    <row r="18082" spans="1:5" x14ac:dyDescent="0.25">
      <c r="A18082">
        <v>51564205873</v>
      </c>
      <c r="B18082" t="s">
        <v>86</v>
      </c>
      <c r="C18082">
        <v>26</v>
      </c>
      <c r="D18082">
        <v>95</v>
      </c>
      <c r="E18082">
        <f t="shared" si="282"/>
        <v>2470</v>
      </c>
    </row>
    <row r="18083" spans="1:5" x14ac:dyDescent="0.25">
      <c r="A18083">
        <v>51564209010</v>
      </c>
      <c r="B18083" t="s">
        <v>193</v>
      </c>
      <c r="C18083">
        <v>34</v>
      </c>
      <c r="D18083">
        <v>10</v>
      </c>
      <c r="E18083">
        <f t="shared" si="282"/>
        <v>340</v>
      </c>
    </row>
    <row r="18084" spans="1:5" x14ac:dyDescent="0.25">
      <c r="A18084">
        <v>51564229799</v>
      </c>
      <c r="B18084" t="s">
        <v>249</v>
      </c>
      <c r="C18084">
        <v>92</v>
      </c>
      <c r="D18084">
        <v>26</v>
      </c>
      <c r="E18084">
        <f t="shared" si="282"/>
        <v>2392</v>
      </c>
    </row>
    <row r="18085" spans="1:5" x14ac:dyDescent="0.25">
      <c r="A18085">
        <v>51564231492</v>
      </c>
      <c r="B18085" t="s">
        <v>197</v>
      </c>
      <c r="C18085">
        <v>71</v>
      </c>
      <c r="D18085">
        <v>17</v>
      </c>
      <c r="E18085">
        <f t="shared" si="282"/>
        <v>1207</v>
      </c>
    </row>
    <row r="18086" spans="1:5" x14ac:dyDescent="0.25">
      <c r="A18086">
        <v>51564242261</v>
      </c>
      <c r="B18086" t="s">
        <v>312</v>
      </c>
      <c r="C18086">
        <v>208</v>
      </c>
      <c r="D18086">
        <v>18</v>
      </c>
      <c r="E18086">
        <f t="shared" si="282"/>
        <v>3744</v>
      </c>
    </row>
    <row r="18087" spans="1:5" x14ac:dyDescent="0.25">
      <c r="A18087">
        <v>51564276949</v>
      </c>
      <c r="B18087" t="s">
        <v>213</v>
      </c>
      <c r="C18087">
        <v>177</v>
      </c>
      <c r="D18087">
        <v>39</v>
      </c>
      <c r="E18087">
        <f t="shared" si="282"/>
        <v>6903</v>
      </c>
    </row>
    <row r="18088" spans="1:5" x14ac:dyDescent="0.25">
      <c r="A18088">
        <v>51564280640</v>
      </c>
      <c r="B18088" t="s">
        <v>147</v>
      </c>
      <c r="C18088">
        <v>97</v>
      </c>
      <c r="D18088">
        <v>45</v>
      </c>
      <c r="E18088">
        <f t="shared" si="282"/>
        <v>4365</v>
      </c>
    </row>
    <row r="18089" spans="1:5" x14ac:dyDescent="0.25">
      <c r="A18089">
        <v>51564284386</v>
      </c>
      <c r="B18089" t="s">
        <v>145</v>
      </c>
      <c r="C18089">
        <v>40</v>
      </c>
      <c r="D18089">
        <v>205</v>
      </c>
      <c r="E18089">
        <f t="shared" si="282"/>
        <v>8200</v>
      </c>
    </row>
    <row r="18090" spans="1:5" x14ac:dyDescent="0.25">
      <c r="A18090">
        <v>51564292182</v>
      </c>
      <c r="B18090" t="s">
        <v>257</v>
      </c>
      <c r="C18090">
        <v>56</v>
      </c>
      <c r="D18090">
        <v>28</v>
      </c>
      <c r="E18090">
        <f t="shared" si="282"/>
        <v>1568</v>
      </c>
    </row>
    <row r="18091" spans="1:5" x14ac:dyDescent="0.25">
      <c r="A18091">
        <v>51564297251</v>
      </c>
      <c r="B18091" t="s">
        <v>102</v>
      </c>
      <c r="C18091">
        <v>259</v>
      </c>
      <c r="D18091">
        <v>58</v>
      </c>
      <c r="E18091">
        <f t="shared" si="282"/>
        <v>15022</v>
      </c>
    </row>
    <row r="18092" spans="1:5" x14ac:dyDescent="0.25">
      <c r="A18092">
        <v>51564314252</v>
      </c>
      <c r="B18092" t="s">
        <v>91</v>
      </c>
      <c r="C18092">
        <v>124</v>
      </c>
      <c r="D18092">
        <v>34</v>
      </c>
      <c r="E18092">
        <f t="shared" si="282"/>
        <v>4216</v>
      </c>
    </row>
    <row r="18093" spans="1:5" x14ac:dyDescent="0.25">
      <c r="A18093">
        <v>51564319176</v>
      </c>
      <c r="B18093" t="s">
        <v>219</v>
      </c>
      <c r="C18093">
        <v>198</v>
      </c>
      <c r="D18093">
        <v>34</v>
      </c>
      <c r="E18093">
        <f t="shared" si="282"/>
        <v>6732</v>
      </c>
    </row>
    <row r="18094" spans="1:5" x14ac:dyDescent="0.25">
      <c r="A18094">
        <v>51564347691</v>
      </c>
      <c r="B18094" t="s">
        <v>190</v>
      </c>
      <c r="C18094">
        <v>143</v>
      </c>
      <c r="D18094">
        <v>349</v>
      </c>
      <c r="E18094">
        <f t="shared" si="282"/>
        <v>49907</v>
      </c>
    </row>
    <row r="18095" spans="1:5" x14ac:dyDescent="0.25">
      <c r="A18095">
        <v>51564366066</v>
      </c>
      <c r="B18095" t="s">
        <v>303</v>
      </c>
      <c r="C18095">
        <v>162</v>
      </c>
      <c r="D18095">
        <v>215</v>
      </c>
      <c r="E18095">
        <f t="shared" si="282"/>
        <v>34830</v>
      </c>
    </row>
    <row r="18096" spans="1:5" x14ac:dyDescent="0.25">
      <c r="A18096">
        <v>51564383260</v>
      </c>
      <c r="B18096" t="s">
        <v>40</v>
      </c>
      <c r="C18096">
        <v>43</v>
      </c>
      <c r="D18096">
        <v>81</v>
      </c>
      <c r="E18096">
        <f t="shared" si="282"/>
        <v>3483</v>
      </c>
    </row>
    <row r="18097" spans="1:5" x14ac:dyDescent="0.25">
      <c r="A18097">
        <v>51564397261</v>
      </c>
      <c r="B18097" t="s">
        <v>324</v>
      </c>
      <c r="C18097">
        <v>224</v>
      </c>
      <c r="D18097">
        <v>401</v>
      </c>
      <c r="E18097">
        <f t="shared" si="282"/>
        <v>89824</v>
      </c>
    </row>
    <row r="18098" spans="1:5" x14ac:dyDescent="0.25">
      <c r="A18098">
        <v>51564403404</v>
      </c>
      <c r="B18098" t="s">
        <v>185</v>
      </c>
      <c r="C18098">
        <v>24</v>
      </c>
      <c r="D18098">
        <v>31</v>
      </c>
      <c r="E18098">
        <f t="shared" si="282"/>
        <v>744</v>
      </c>
    </row>
    <row r="18099" spans="1:5" x14ac:dyDescent="0.25">
      <c r="A18099">
        <v>51564409930</v>
      </c>
      <c r="B18099" t="s">
        <v>117</v>
      </c>
      <c r="C18099">
        <v>159</v>
      </c>
      <c r="D18099">
        <v>15</v>
      </c>
      <c r="E18099">
        <f t="shared" si="282"/>
        <v>2385</v>
      </c>
    </row>
    <row r="18100" spans="1:5" x14ac:dyDescent="0.25">
      <c r="A18100">
        <v>51564459789</v>
      </c>
      <c r="B18100" t="s">
        <v>238</v>
      </c>
      <c r="C18100">
        <v>265</v>
      </c>
      <c r="D18100">
        <v>25</v>
      </c>
      <c r="E18100">
        <f t="shared" si="282"/>
        <v>6625</v>
      </c>
    </row>
    <row r="18101" spans="1:5" x14ac:dyDescent="0.25">
      <c r="A18101">
        <v>51564470054</v>
      </c>
      <c r="B18101" t="s">
        <v>226</v>
      </c>
      <c r="C18101">
        <v>110</v>
      </c>
      <c r="D18101">
        <v>14</v>
      </c>
      <c r="E18101">
        <f t="shared" si="282"/>
        <v>1540</v>
      </c>
    </row>
    <row r="18102" spans="1:5" x14ac:dyDescent="0.25">
      <c r="A18102">
        <v>51564479246</v>
      </c>
      <c r="B18102" t="s">
        <v>122</v>
      </c>
      <c r="C18102">
        <v>106</v>
      </c>
      <c r="D18102">
        <v>57</v>
      </c>
      <c r="E18102">
        <f t="shared" si="282"/>
        <v>6042</v>
      </c>
    </row>
    <row r="18103" spans="1:5" x14ac:dyDescent="0.25">
      <c r="A18103">
        <v>51564485338</v>
      </c>
      <c r="B18103" t="s">
        <v>215</v>
      </c>
      <c r="C18103">
        <v>219</v>
      </c>
      <c r="D18103">
        <v>36</v>
      </c>
      <c r="E18103">
        <f t="shared" si="282"/>
        <v>7884</v>
      </c>
    </row>
    <row r="18104" spans="1:5" x14ac:dyDescent="0.25">
      <c r="A18104">
        <v>51564518126</v>
      </c>
      <c r="B18104" t="s">
        <v>260</v>
      </c>
      <c r="C18104">
        <v>128</v>
      </c>
      <c r="D18104">
        <v>75</v>
      </c>
      <c r="E18104">
        <f t="shared" si="282"/>
        <v>9600</v>
      </c>
    </row>
    <row r="18105" spans="1:5" x14ac:dyDescent="0.25">
      <c r="A18105">
        <v>51564518445</v>
      </c>
      <c r="B18105" t="s">
        <v>28</v>
      </c>
      <c r="C18105">
        <v>248</v>
      </c>
      <c r="D18105">
        <v>161</v>
      </c>
      <c r="E18105">
        <f t="shared" si="282"/>
        <v>39928</v>
      </c>
    </row>
    <row r="18106" spans="1:5" x14ac:dyDescent="0.25">
      <c r="A18106">
        <v>51564519867</v>
      </c>
      <c r="B18106" t="s">
        <v>257</v>
      </c>
      <c r="C18106">
        <v>245</v>
      </c>
      <c r="D18106">
        <v>26</v>
      </c>
      <c r="E18106">
        <f t="shared" si="282"/>
        <v>6370</v>
      </c>
    </row>
    <row r="18107" spans="1:5" x14ac:dyDescent="0.25">
      <c r="A18107">
        <v>51564545506</v>
      </c>
      <c r="B18107" t="s">
        <v>92</v>
      </c>
      <c r="C18107">
        <v>265</v>
      </c>
      <c r="D18107">
        <v>62</v>
      </c>
      <c r="E18107">
        <f t="shared" si="282"/>
        <v>16430</v>
      </c>
    </row>
    <row r="18108" spans="1:5" x14ac:dyDescent="0.25">
      <c r="A18108">
        <v>51564575100</v>
      </c>
      <c r="B18108" t="s">
        <v>126</v>
      </c>
      <c r="C18108">
        <v>240</v>
      </c>
      <c r="D18108">
        <v>5</v>
      </c>
      <c r="E18108">
        <f t="shared" si="282"/>
        <v>1200</v>
      </c>
    </row>
    <row r="18109" spans="1:5" x14ac:dyDescent="0.25">
      <c r="A18109">
        <v>51564582823</v>
      </c>
      <c r="B18109" t="s">
        <v>24</v>
      </c>
      <c r="C18109">
        <v>19</v>
      </c>
      <c r="D18109">
        <v>5</v>
      </c>
      <c r="E18109">
        <f t="shared" si="282"/>
        <v>95</v>
      </c>
    </row>
    <row r="18110" spans="1:5" x14ac:dyDescent="0.25">
      <c r="A18110">
        <v>51564590320</v>
      </c>
      <c r="B18110" t="s">
        <v>54</v>
      </c>
      <c r="C18110">
        <v>290</v>
      </c>
      <c r="D18110">
        <v>176</v>
      </c>
      <c r="E18110">
        <f t="shared" si="282"/>
        <v>51040</v>
      </c>
    </row>
    <row r="18111" spans="1:5" x14ac:dyDescent="0.25">
      <c r="A18111">
        <v>51564602893</v>
      </c>
      <c r="B18111" t="s">
        <v>15</v>
      </c>
      <c r="C18111">
        <v>79</v>
      </c>
      <c r="D18111">
        <v>34</v>
      </c>
      <c r="E18111">
        <f t="shared" si="282"/>
        <v>2686</v>
      </c>
    </row>
    <row r="18112" spans="1:5" x14ac:dyDescent="0.25">
      <c r="A18112">
        <v>51564624367</v>
      </c>
      <c r="B18112" t="s">
        <v>174</v>
      </c>
      <c r="C18112">
        <v>73</v>
      </c>
      <c r="D18112">
        <v>38</v>
      </c>
      <c r="E18112">
        <f t="shared" si="282"/>
        <v>2774</v>
      </c>
    </row>
    <row r="18113" spans="1:5" x14ac:dyDescent="0.25">
      <c r="A18113">
        <v>51564633993</v>
      </c>
      <c r="B18113" t="s">
        <v>131</v>
      </c>
      <c r="C18113">
        <v>234</v>
      </c>
      <c r="D18113">
        <v>99</v>
      </c>
      <c r="E18113">
        <f t="shared" si="282"/>
        <v>23166</v>
      </c>
    </row>
    <row r="18114" spans="1:5" x14ac:dyDescent="0.25">
      <c r="A18114">
        <v>51564645918</v>
      </c>
      <c r="B18114" t="s">
        <v>27</v>
      </c>
      <c r="C18114">
        <v>90</v>
      </c>
      <c r="D18114">
        <v>5</v>
      </c>
      <c r="E18114">
        <f t="shared" si="282"/>
        <v>450</v>
      </c>
    </row>
    <row r="18115" spans="1:5" x14ac:dyDescent="0.25">
      <c r="A18115">
        <v>51564658735</v>
      </c>
      <c r="B18115" t="s">
        <v>329</v>
      </c>
      <c r="C18115">
        <v>243</v>
      </c>
      <c r="D18115">
        <v>33</v>
      </c>
      <c r="E18115">
        <f t="shared" ref="E18115:E18178" si="283">C18115*D18115</f>
        <v>8019</v>
      </c>
    </row>
    <row r="18116" spans="1:5" x14ac:dyDescent="0.25">
      <c r="A18116">
        <v>51564687556</v>
      </c>
      <c r="B18116" t="s">
        <v>251</v>
      </c>
      <c r="C18116">
        <v>174</v>
      </c>
      <c r="D18116">
        <v>35</v>
      </c>
      <c r="E18116">
        <f t="shared" si="283"/>
        <v>6090</v>
      </c>
    </row>
    <row r="18117" spans="1:5" x14ac:dyDescent="0.25">
      <c r="A18117">
        <v>51564699759</v>
      </c>
      <c r="B18117" t="s">
        <v>189</v>
      </c>
      <c r="C18117">
        <v>150</v>
      </c>
      <c r="D18117">
        <v>65</v>
      </c>
      <c r="E18117">
        <f t="shared" si="283"/>
        <v>9750</v>
      </c>
    </row>
    <row r="18118" spans="1:5" x14ac:dyDescent="0.25">
      <c r="A18118">
        <v>51564710087</v>
      </c>
      <c r="B18118" t="s">
        <v>291</v>
      </c>
      <c r="C18118">
        <v>194</v>
      </c>
      <c r="D18118">
        <v>790</v>
      </c>
      <c r="E18118">
        <f t="shared" si="283"/>
        <v>153260</v>
      </c>
    </row>
    <row r="18119" spans="1:5" x14ac:dyDescent="0.25">
      <c r="A18119">
        <v>51564723286</v>
      </c>
      <c r="B18119" t="s">
        <v>340</v>
      </c>
      <c r="C18119">
        <v>81</v>
      </c>
      <c r="D18119">
        <v>5</v>
      </c>
      <c r="E18119">
        <f t="shared" si="283"/>
        <v>405</v>
      </c>
    </row>
    <row r="18120" spans="1:5" x14ac:dyDescent="0.25">
      <c r="A18120">
        <v>51564730876</v>
      </c>
      <c r="B18120" t="s">
        <v>71</v>
      </c>
      <c r="C18120">
        <v>197</v>
      </c>
      <c r="D18120">
        <v>5</v>
      </c>
      <c r="E18120">
        <f t="shared" si="283"/>
        <v>985</v>
      </c>
    </row>
    <row r="18121" spans="1:5" x14ac:dyDescent="0.25">
      <c r="A18121">
        <v>51564741924</v>
      </c>
      <c r="B18121" t="s">
        <v>299</v>
      </c>
      <c r="C18121">
        <v>155</v>
      </c>
      <c r="D18121">
        <v>91</v>
      </c>
      <c r="E18121">
        <f t="shared" si="283"/>
        <v>14105</v>
      </c>
    </row>
    <row r="18122" spans="1:5" x14ac:dyDescent="0.25">
      <c r="A18122">
        <v>51564749644</v>
      </c>
      <c r="B18122" t="s">
        <v>212</v>
      </c>
      <c r="C18122">
        <v>279</v>
      </c>
      <c r="D18122">
        <v>249</v>
      </c>
      <c r="E18122">
        <f t="shared" si="283"/>
        <v>69471</v>
      </c>
    </row>
    <row r="18123" spans="1:5" x14ac:dyDescent="0.25">
      <c r="A18123">
        <v>51564750409</v>
      </c>
      <c r="B18123" t="s">
        <v>46</v>
      </c>
      <c r="C18123">
        <v>67</v>
      </c>
      <c r="D18123">
        <v>12</v>
      </c>
      <c r="E18123">
        <f t="shared" si="283"/>
        <v>804</v>
      </c>
    </row>
    <row r="18124" spans="1:5" x14ac:dyDescent="0.25">
      <c r="A18124">
        <v>51564751279</v>
      </c>
      <c r="B18124" t="s">
        <v>221</v>
      </c>
      <c r="C18124">
        <v>47</v>
      </c>
      <c r="D18124">
        <v>29</v>
      </c>
      <c r="E18124">
        <f t="shared" si="283"/>
        <v>1363</v>
      </c>
    </row>
    <row r="18125" spans="1:5" x14ac:dyDescent="0.25">
      <c r="A18125">
        <v>51564788752</v>
      </c>
      <c r="B18125" t="s">
        <v>92</v>
      </c>
      <c r="C18125">
        <v>249</v>
      </c>
      <c r="D18125">
        <v>63</v>
      </c>
      <c r="E18125">
        <f t="shared" si="283"/>
        <v>15687</v>
      </c>
    </row>
    <row r="18126" spans="1:5" x14ac:dyDescent="0.25">
      <c r="A18126">
        <v>51564801546</v>
      </c>
      <c r="B18126" t="s">
        <v>246</v>
      </c>
      <c r="C18126">
        <v>293</v>
      </c>
      <c r="D18126">
        <v>77</v>
      </c>
      <c r="E18126">
        <f t="shared" si="283"/>
        <v>22561</v>
      </c>
    </row>
    <row r="18127" spans="1:5" x14ac:dyDescent="0.25">
      <c r="A18127">
        <v>51564867434</v>
      </c>
      <c r="B18127" t="s">
        <v>173</v>
      </c>
      <c r="C18127">
        <v>193</v>
      </c>
      <c r="D18127">
        <v>5</v>
      </c>
      <c r="E18127">
        <f t="shared" si="283"/>
        <v>965</v>
      </c>
    </row>
    <row r="18128" spans="1:5" x14ac:dyDescent="0.25">
      <c r="A18128">
        <v>51564900632</v>
      </c>
      <c r="B18128" t="s">
        <v>175</v>
      </c>
      <c r="C18128">
        <v>206</v>
      </c>
      <c r="D18128">
        <v>18</v>
      </c>
      <c r="E18128">
        <f t="shared" si="283"/>
        <v>3708</v>
      </c>
    </row>
    <row r="18129" spans="1:5" x14ac:dyDescent="0.25">
      <c r="A18129">
        <v>51564912488</v>
      </c>
      <c r="B18129" t="s">
        <v>5</v>
      </c>
      <c r="C18129">
        <v>262</v>
      </c>
      <c r="D18129">
        <v>89</v>
      </c>
      <c r="E18129">
        <f t="shared" si="283"/>
        <v>23318</v>
      </c>
    </row>
    <row r="18130" spans="1:5" x14ac:dyDescent="0.25">
      <c r="A18130">
        <v>51564957742</v>
      </c>
      <c r="B18130" t="s">
        <v>310</v>
      </c>
      <c r="C18130">
        <v>40</v>
      </c>
      <c r="D18130">
        <v>5</v>
      </c>
      <c r="E18130">
        <f t="shared" si="283"/>
        <v>200</v>
      </c>
    </row>
    <row r="18131" spans="1:5" x14ac:dyDescent="0.25">
      <c r="A18131">
        <v>51564971711</v>
      </c>
      <c r="B18131" t="s">
        <v>242</v>
      </c>
      <c r="C18131">
        <v>114</v>
      </c>
      <c r="D18131">
        <v>213</v>
      </c>
      <c r="E18131">
        <f t="shared" si="283"/>
        <v>24282</v>
      </c>
    </row>
    <row r="18132" spans="1:5" x14ac:dyDescent="0.25">
      <c r="A18132">
        <v>51564988669</v>
      </c>
      <c r="B18132" t="s">
        <v>92</v>
      </c>
      <c r="C18132">
        <v>30</v>
      </c>
      <c r="D18132">
        <v>62</v>
      </c>
      <c r="E18132">
        <f t="shared" si="283"/>
        <v>1860</v>
      </c>
    </row>
    <row r="18133" spans="1:5" x14ac:dyDescent="0.25">
      <c r="A18133">
        <v>51565001507</v>
      </c>
      <c r="B18133" t="s">
        <v>320</v>
      </c>
      <c r="C18133">
        <v>217</v>
      </c>
      <c r="D18133">
        <v>11</v>
      </c>
      <c r="E18133">
        <f t="shared" si="283"/>
        <v>2387</v>
      </c>
    </row>
    <row r="18134" spans="1:5" x14ac:dyDescent="0.25">
      <c r="A18134">
        <v>51565046171</v>
      </c>
      <c r="B18134" t="s">
        <v>231</v>
      </c>
      <c r="C18134">
        <v>83</v>
      </c>
      <c r="D18134">
        <v>5</v>
      </c>
      <c r="E18134">
        <f t="shared" si="283"/>
        <v>415</v>
      </c>
    </row>
    <row r="18135" spans="1:5" x14ac:dyDescent="0.25">
      <c r="A18135">
        <v>51565060710</v>
      </c>
      <c r="B18135" t="s">
        <v>323</v>
      </c>
      <c r="C18135">
        <v>63</v>
      </c>
      <c r="D18135">
        <v>68</v>
      </c>
      <c r="E18135">
        <f t="shared" si="283"/>
        <v>4284</v>
      </c>
    </row>
    <row r="18136" spans="1:5" x14ac:dyDescent="0.25">
      <c r="A18136">
        <v>51565070078</v>
      </c>
      <c r="B18136" t="s">
        <v>81</v>
      </c>
      <c r="C18136">
        <v>297</v>
      </c>
      <c r="D18136">
        <v>106</v>
      </c>
      <c r="E18136">
        <f t="shared" si="283"/>
        <v>31482</v>
      </c>
    </row>
    <row r="18137" spans="1:5" x14ac:dyDescent="0.25">
      <c r="A18137">
        <v>51565079574</v>
      </c>
      <c r="B18137" t="s">
        <v>211</v>
      </c>
      <c r="C18137">
        <v>135</v>
      </c>
      <c r="D18137">
        <v>14</v>
      </c>
      <c r="E18137">
        <f t="shared" si="283"/>
        <v>1890</v>
      </c>
    </row>
    <row r="18138" spans="1:5" x14ac:dyDescent="0.25">
      <c r="A18138">
        <v>51565101347</v>
      </c>
      <c r="B18138" t="s">
        <v>207</v>
      </c>
      <c r="C18138">
        <v>73</v>
      </c>
      <c r="D18138">
        <v>28</v>
      </c>
      <c r="E18138">
        <f t="shared" si="283"/>
        <v>2044</v>
      </c>
    </row>
    <row r="18139" spans="1:5" x14ac:dyDescent="0.25">
      <c r="A18139">
        <v>51565103034</v>
      </c>
      <c r="B18139" t="s">
        <v>114</v>
      </c>
      <c r="C18139">
        <v>130</v>
      </c>
      <c r="D18139">
        <v>5</v>
      </c>
      <c r="E18139">
        <f t="shared" si="283"/>
        <v>650</v>
      </c>
    </row>
    <row r="18140" spans="1:5" x14ac:dyDescent="0.25">
      <c r="A18140">
        <v>51565111199</v>
      </c>
      <c r="B18140" t="s">
        <v>187</v>
      </c>
      <c r="C18140">
        <v>139</v>
      </c>
      <c r="D18140">
        <v>107</v>
      </c>
      <c r="E18140">
        <f t="shared" si="283"/>
        <v>14873</v>
      </c>
    </row>
    <row r="18141" spans="1:5" x14ac:dyDescent="0.25">
      <c r="A18141">
        <v>51565129175</v>
      </c>
      <c r="B18141" t="s">
        <v>239</v>
      </c>
      <c r="C18141">
        <v>87</v>
      </c>
      <c r="D18141">
        <v>77</v>
      </c>
      <c r="E18141">
        <f t="shared" si="283"/>
        <v>6699</v>
      </c>
    </row>
    <row r="18142" spans="1:5" x14ac:dyDescent="0.25">
      <c r="A18142">
        <v>51565136373</v>
      </c>
      <c r="B18142" t="s">
        <v>184</v>
      </c>
      <c r="C18142">
        <v>93</v>
      </c>
      <c r="D18142">
        <v>123</v>
      </c>
      <c r="E18142">
        <f t="shared" si="283"/>
        <v>11439</v>
      </c>
    </row>
    <row r="18143" spans="1:5" x14ac:dyDescent="0.25">
      <c r="A18143">
        <v>51565136374</v>
      </c>
      <c r="B18143" t="s">
        <v>8</v>
      </c>
      <c r="C18143">
        <v>140</v>
      </c>
      <c r="D18143">
        <v>55</v>
      </c>
      <c r="E18143">
        <f t="shared" si="283"/>
        <v>7700</v>
      </c>
    </row>
    <row r="18144" spans="1:5" x14ac:dyDescent="0.25">
      <c r="A18144">
        <v>51565137601</v>
      </c>
      <c r="B18144" t="s">
        <v>165</v>
      </c>
      <c r="C18144">
        <v>240</v>
      </c>
      <c r="D18144">
        <v>69</v>
      </c>
      <c r="E18144">
        <f t="shared" si="283"/>
        <v>16560</v>
      </c>
    </row>
    <row r="18145" spans="1:5" x14ac:dyDescent="0.25">
      <c r="A18145">
        <v>51565143399</v>
      </c>
      <c r="B18145" t="s">
        <v>18</v>
      </c>
      <c r="C18145">
        <v>143</v>
      </c>
      <c r="D18145">
        <v>60</v>
      </c>
      <c r="E18145">
        <f t="shared" si="283"/>
        <v>8580</v>
      </c>
    </row>
    <row r="18146" spans="1:5" x14ac:dyDescent="0.25">
      <c r="A18146">
        <v>51565143464</v>
      </c>
      <c r="B18146" t="s">
        <v>156</v>
      </c>
      <c r="C18146">
        <v>174</v>
      </c>
      <c r="D18146">
        <v>115</v>
      </c>
      <c r="E18146">
        <f t="shared" si="283"/>
        <v>20010</v>
      </c>
    </row>
    <row r="18147" spans="1:5" x14ac:dyDescent="0.25">
      <c r="A18147">
        <v>51565185122</v>
      </c>
      <c r="B18147" t="s">
        <v>286</v>
      </c>
      <c r="C18147">
        <v>30</v>
      </c>
      <c r="D18147">
        <v>83</v>
      </c>
      <c r="E18147">
        <f t="shared" si="283"/>
        <v>2490</v>
      </c>
    </row>
    <row r="18148" spans="1:5" x14ac:dyDescent="0.25">
      <c r="A18148">
        <v>51565188111</v>
      </c>
      <c r="B18148" t="s">
        <v>95</v>
      </c>
      <c r="C18148">
        <v>242</v>
      </c>
      <c r="D18148">
        <v>17</v>
      </c>
      <c r="E18148">
        <f t="shared" si="283"/>
        <v>4114</v>
      </c>
    </row>
    <row r="18149" spans="1:5" x14ac:dyDescent="0.25">
      <c r="A18149">
        <v>51565219316</v>
      </c>
      <c r="B18149" t="s">
        <v>161</v>
      </c>
      <c r="C18149">
        <v>231</v>
      </c>
      <c r="D18149">
        <v>5</v>
      </c>
      <c r="E18149">
        <f t="shared" si="283"/>
        <v>1155</v>
      </c>
    </row>
    <row r="18150" spans="1:5" x14ac:dyDescent="0.25">
      <c r="A18150">
        <v>51565251797</v>
      </c>
      <c r="B18150" t="s">
        <v>138</v>
      </c>
      <c r="C18150">
        <v>33</v>
      </c>
      <c r="D18150">
        <v>235</v>
      </c>
      <c r="E18150">
        <f t="shared" si="283"/>
        <v>7755</v>
      </c>
    </row>
    <row r="18151" spans="1:5" x14ac:dyDescent="0.25">
      <c r="A18151">
        <v>51565268234</v>
      </c>
      <c r="B18151" t="s">
        <v>248</v>
      </c>
      <c r="C18151">
        <v>230</v>
      </c>
      <c r="D18151">
        <v>55</v>
      </c>
      <c r="E18151">
        <f t="shared" si="283"/>
        <v>12650</v>
      </c>
    </row>
    <row r="18152" spans="1:5" x14ac:dyDescent="0.25">
      <c r="A18152">
        <v>51565276776</v>
      </c>
      <c r="B18152" t="s">
        <v>316</v>
      </c>
      <c r="C18152">
        <v>220</v>
      </c>
      <c r="D18152">
        <v>9</v>
      </c>
      <c r="E18152">
        <f t="shared" si="283"/>
        <v>1980</v>
      </c>
    </row>
    <row r="18153" spans="1:5" x14ac:dyDescent="0.25">
      <c r="A18153">
        <v>51565283393</v>
      </c>
      <c r="B18153" t="s">
        <v>116</v>
      </c>
      <c r="C18153">
        <v>197</v>
      </c>
      <c r="D18153">
        <v>53</v>
      </c>
      <c r="E18153">
        <f t="shared" si="283"/>
        <v>10441</v>
      </c>
    </row>
    <row r="18154" spans="1:5" x14ac:dyDescent="0.25">
      <c r="A18154">
        <v>51565294462</v>
      </c>
      <c r="B18154" t="s">
        <v>180</v>
      </c>
      <c r="C18154">
        <v>195</v>
      </c>
      <c r="D18154">
        <v>5</v>
      </c>
      <c r="E18154">
        <f t="shared" si="283"/>
        <v>975</v>
      </c>
    </row>
    <row r="18155" spans="1:5" x14ac:dyDescent="0.25">
      <c r="A18155">
        <v>51565344136</v>
      </c>
      <c r="B18155" t="s">
        <v>297</v>
      </c>
      <c r="C18155">
        <v>133</v>
      </c>
      <c r="D18155">
        <v>240</v>
      </c>
      <c r="E18155">
        <f t="shared" si="283"/>
        <v>31920</v>
      </c>
    </row>
    <row r="18156" spans="1:5" x14ac:dyDescent="0.25">
      <c r="A18156">
        <v>51565362143</v>
      </c>
      <c r="B18156" t="s">
        <v>50</v>
      </c>
      <c r="C18156">
        <v>191</v>
      </c>
      <c r="D18156">
        <v>46</v>
      </c>
      <c r="E18156">
        <f t="shared" si="283"/>
        <v>8786</v>
      </c>
    </row>
    <row r="18157" spans="1:5" x14ac:dyDescent="0.25">
      <c r="A18157">
        <v>51565373489</v>
      </c>
      <c r="B18157" t="s">
        <v>61</v>
      </c>
      <c r="C18157">
        <v>120</v>
      </c>
      <c r="D18157">
        <v>187</v>
      </c>
      <c r="E18157">
        <f t="shared" si="283"/>
        <v>22440</v>
      </c>
    </row>
    <row r="18158" spans="1:5" x14ac:dyDescent="0.25">
      <c r="A18158">
        <v>51565405257</v>
      </c>
      <c r="B18158" t="s">
        <v>164</v>
      </c>
      <c r="C18158">
        <v>266</v>
      </c>
      <c r="D18158">
        <v>172</v>
      </c>
      <c r="E18158">
        <f t="shared" si="283"/>
        <v>45752</v>
      </c>
    </row>
    <row r="18159" spans="1:5" x14ac:dyDescent="0.25">
      <c r="A18159">
        <v>51565411745</v>
      </c>
      <c r="B18159" t="s">
        <v>143</v>
      </c>
      <c r="C18159">
        <v>119</v>
      </c>
      <c r="D18159">
        <v>63</v>
      </c>
      <c r="E18159">
        <f t="shared" si="283"/>
        <v>7497</v>
      </c>
    </row>
    <row r="18160" spans="1:5" x14ac:dyDescent="0.25">
      <c r="A18160">
        <v>51565444939</v>
      </c>
      <c r="B18160" t="s">
        <v>21</v>
      </c>
      <c r="C18160">
        <v>87</v>
      </c>
      <c r="D18160">
        <v>324</v>
      </c>
      <c r="E18160">
        <f t="shared" si="283"/>
        <v>28188</v>
      </c>
    </row>
    <row r="18161" spans="1:5" x14ac:dyDescent="0.25">
      <c r="A18161">
        <v>51565456683</v>
      </c>
      <c r="B18161" t="s">
        <v>145</v>
      </c>
      <c r="C18161">
        <v>166</v>
      </c>
      <c r="D18161">
        <v>190</v>
      </c>
      <c r="E18161">
        <f t="shared" si="283"/>
        <v>31540</v>
      </c>
    </row>
    <row r="18162" spans="1:5" x14ac:dyDescent="0.25">
      <c r="A18162">
        <v>51565459553</v>
      </c>
      <c r="B18162" t="s">
        <v>209</v>
      </c>
      <c r="C18162">
        <v>208</v>
      </c>
      <c r="D18162">
        <v>5</v>
      </c>
      <c r="E18162">
        <f t="shared" si="283"/>
        <v>1040</v>
      </c>
    </row>
    <row r="18163" spans="1:5" x14ac:dyDescent="0.25">
      <c r="A18163">
        <v>51565465052</v>
      </c>
      <c r="B18163" t="s">
        <v>115</v>
      </c>
      <c r="C18163">
        <v>104</v>
      </c>
      <c r="D18163">
        <v>179</v>
      </c>
      <c r="E18163">
        <f t="shared" si="283"/>
        <v>18616</v>
      </c>
    </row>
    <row r="18164" spans="1:5" x14ac:dyDescent="0.25">
      <c r="A18164">
        <v>51565480036</v>
      </c>
      <c r="B18164" t="s">
        <v>91</v>
      </c>
      <c r="C18164">
        <v>4</v>
      </c>
      <c r="D18164">
        <v>34</v>
      </c>
      <c r="E18164">
        <f t="shared" si="283"/>
        <v>136</v>
      </c>
    </row>
    <row r="18165" spans="1:5" x14ac:dyDescent="0.25">
      <c r="A18165">
        <v>51565490586</v>
      </c>
      <c r="B18165" t="s">
        <v>31</v>
      </c>
      <c r="C18165">
        <v>46</v>
      </c>
      <c r="D18165">
        <v>5</v>
      </c>
      <c r="E18165">
        <f t="shared" si="283"/>
        <v>230</v>
      </c>
    </row>
    <row r="18166" spans="1:5" x14ac:dyDescent="0.25">
      <c r="A18166">
        <v>51565491117</v>
      </c>
      <c r="B18166" t="s">
        <v>319</v>
      </c>
      <c r="C18166">
        <v>6</v>
      </c>
      <c r="D18166">
        <v>40</v>
      </c>
      <c r="E18166">
        <f t="shared" si="283"/>
        <v>240</v>
      </c>
    </row>
    <row r="18167" spans="1:5" x14ac:dyDescent="0.25">
      <c r="A18167">
        <v>51565503156</v>
      </c>
      <c r="B18167" t="s">
        <v>324</v>
      </c>
      <c r="C18167">
        <v>261</v>
      </c>
      <c r="D18167">
        <v>368</v>
      </c>
      <c r="E18167">
        <f t="shared" si="283"/>
        <v>96048</v>
      </c>
    </row>
    <row r="18168" spans="1:5" x14ac:dyDescent="0.25">
      <c r="A18168">
        <v>51565513629</v>
      </c>
      <c r="B18168" t="s">
        <v>250</v>
      </c>
      <c r="C18168">
        <v>296</v>
      </c>
      <c r="D18168">
        <v>89</v>
      </c>
      <c r="E18168">
        <f t="shared" si="283"/>
        <v>26344</v>
      </c>
    </row>
    <row r="18169" spans="1:5" x14ac:dyDescent="0.25">
      <c r="A18169">
        <v>51565553808</v>
      </c>
      <c r="B18169" t="s">
        <v>252</v>
      </c>
      <c r="C18169">
        <v>267</v>
      </c>
      <c r="D18169">
        <v>16</v>
      </c>
      <c r="E18169">
        <f t="shared" si="283"/>
        <v>4272</v>
      </c>
    </row>
    <row r="18170" spans="1:5" x14ac:dyDescent="0.25">
      <c r="A18170">
        <v>51565554902</v>
      </c>
      <c r="B18170" t="s">
        <v>142</v>
      </c>
      <c r="C18170">
        <v>98</v>
      </c>
      <c r="D18170">
        <v>81</v>
      </c>
      <c r="E18170">
        <f t="shared" si="283"/>
        <v>7938</v>
      </c>
    </row>
    <row r="18171" spans="1:5" x14ac:dyDescent="0.25">
      <c r="A18171">
        <v>51565563956</v>
      </c>
      <c r="B18171" t="s">
        <v>17</v>
      </c>
      <c r="C18171">
        <v>96</v>
      </c>
      <c r="D18171">
        <v>20</v>
      </c>
      <c r="E18171">
        <f t="shared" si="283"/>
        <v>1920</v>
      </c>
    </row>
    <row r="18172" spans="1:5" x14ac:dyDescent="0.25">
      <c r="A18172">
        <v>51565567707</v>
      </c>
      <c r="B18172" t="s">
        <v>220</v>
      </c>
      <c r="C18172">
        <v>258</v>
      </c>
      <c r="D18172">
        <v>69</v>
      </c>
      <c r="E18172">
        <f t="shared" si="283"/>
        <v>17802</v>
      </c>
    </row>
    <row r="18173" spans="1:5" x14ac:dyDescent="0.25">
      <c r="A18173">
        <v>51565569787</v>
      </c>
      <c r="B18173" t="s">
        <v>11</v>
      </c>
      <c r="C18173">
        <v>141</v>
      </c>
      <c r="D18173">
        <v>125</v>
      </c>
      <c r="E18173">
        <f t="shared" si="283"/>
        <v>17625</v>
      </c>
    </row>
    <row r="18174" spans="1:5" x14ac:dyDescent="0.25">
      <c r="A18174">
        <v>51565581252</v>
      </c>
      <c r="B18174" t="s">
        <v>144</v>
      </c>
      <c r="C18174">
        <v>231</v>
      </c>
      <c r="D18174">
        <v>115</v>
      </c>
      <c r="E18174">
        <f t="shared" si="283"/>
        <v>26565</v>
      </c>
    </row>
    <row r="18175" spans="1:5" x14ac:dyDescent="0.25">
      <c r="A18175">
        <v>51565583571</v>
      </c>
      <c r="B18175" t="s">
        <v>108</v>
      </c>
      <c r="C18175">
        <v>21</v>
      </c>
      <c r="D18175">
        <v>5</v>
      </c>
      <c r="E18175">
        <f t="shared" si="283"/>
        <v>105</v>
      </c>
    </row>
    <row r="18176" spans="1:5" x14ac:dyDescent="0.25">
      <c r="A18176">
        <v>51565603805</v>
      </c>
      <c r="B18176" t="s">
        <v>98</v>
      </c>
      <c r="C18176">
        <v>188</v>
      </c>
      <c r="D18176">
        <v>764</v>
      </c>
      <c r="E18176">
        <f t="shared" si="283"/>
        <v>143632</v>
      </c>
    </row>
    <row r="18177" spans="1:5" x14ac:dyDescent="0.25">
      <c r="A18177">
        <v>51565632473</v>
      </c>
      <c r="B18177" t="s">
        <v>23</v>
      </c>
      <c r="C18177">
        <v>173</v>
      </c>
      <c r="D18177">
        <v>5</v>
      </c>
      <c r="E18177">
        <f t="shared" si="283"/>
        <v>865</v>
      </c>
    </row>
    <row r="18178" spans="1:5" x14ac:dyDescent="0.25">
      <c r="A18178">
        <v>51565635519</v>
      </c>
      <c r="B18178" t="s">
        <v>198</v>
      </c>
      <c r="C18178">
        <v>56</v>
      </c>
      <c r="D18178">
        <v>13</v>
      </c>
      <c r="E18178">
        <f t="shared" si="283"/>
        <v>728</v>
      </c>
    </row>
    <row r="18179" spans="1:5" x14ac:dyDescent="0.25">
      <c r="A18179">
        <v>51565645128</v>
      </c>
      <c r="B18179" t="s">
        <v>289</v>
      </c>
      <c r="C18179">
        <v>269</v>
      </c>
      <c r="D18179">
        <v>13</v>
      </c>
      <c r="E18179">
        <f t="shared" ref="E18179:E18242" si="284">C18179*D18179</f>
        <v>3497</v>
      </c>
    </row>
    <row r="18180" spans="1:5" x14ac:dyDescent="0.25">
      <c r="A18180">
        <v>51565662570</v>
      </c>
      <c r="B18180" t="s">
        <v>201</v>
      </c>
      <c r="C18180">
        <v>48</v>
      </c>
      <c r="D18180">
        <v>261</v>
      </c>
      <c r="E18180">
        <f t="shared" si="284"/>
        <v>12528</v>
      </c>
    </row>
    <row r="18181" spans="1:5" x14ac:dyDescent="0.25">
      <c r="A18181">
        <v>51565664036</v>
      </c>
      <c r="B18181" t="s">
        <v>105</v>
      </c>
      <c r="C18181">
        <v>105</v>
      </c>
      <c r="D18181">
        <v>47</v>
      </c>
      <c r="E18181">
        <f t="shared" si="284"/>
        <v>4935</v>
      </c>
    </row>
    <row r="18182" spans="1:5" x14ac:dyDescent="0.25">
      <c r="A18182">
        <v>51565677330</v>
      </c>
      <c r="B18182" t="s">
        <v>281</v>
      </c>
      <c r="C18182">
        <v>225</v>
      </c>
      <c r="D18182">
        <v>32</v>
      </c>
      <c r="E18182">
        <f t="shared" si="284"/>
        <v>7200</v>
      </c>
    </row>
    <row r="18183" spans="1:5" x14ac:dyDescent="0.25">
      <c r="A18183">
        <v>51565678192</v>
      </c>
      <c r="B18183" t="s">
        <v>94</v>
      </c>
      <c r="C18183">
        <v>20</v>
      </c>
      <c r="D18183">
        <v>88</v>
      </c>
      <c r="E18183">
        <f t="shared" si="284"/>
        <v>1760</v>
      </c>
    </row>
    <row r="18184" spans="1:5" x14ac:dyDescent="0.25">
      <c r="A18184">
        <v>51565718623</v>
      </c>
      <c r="B18184" t="s">
        <v>125</v>
      </c>
      <c r="C18184">
        <v>203</v>
      </c>
      <c r="D18184">
        <v>268</v>
      </c>
      <c r="E18184">
        <f t="shared" si="284"/>
        <v>54404</v>
      </c>
    </row>
    <row r="18185" spans="1:5" x14ac:dyDescent="0.25">
      <c r="A18185">
        <v>51565723988</v>
      </c>
      <c r="B18185" t="s">
        <v>304</v>
      </c>
      <c r="C18185">
        <v>11</v>
      </c>
      <c r="D18185">
        <v>7</v>
      </c>
      <c r="E18185">
        <f t="shared" si="284"/>
        <v>77</v>
      </c>
    </row>
    <row r="18186" spans="1:5" x14ac:dyDescent="0.25">
      <c r="A18186">
        <v>51565740940</v>
      </c>
      <c r="B18186" t="s">
        <v>32</v>
      </c>
      <c r="C18186">
        <v>268</v>
      </c>
      <c r="D18186">
        <v>5</v>
      </c>
      <c r="E18186">
        <f t="shared" si="284"/>
        <v>1340</v>
      </c>
    </row>
    <row r="18187" spans="1:5" x14ac:dyDescent="0.25">
      <c r="A18187">
        <v>51565751814</v>
      </c>
      <c r="B18187" t="s">
        <v>52</v>
      </c>
      <c r="C18187">
        <v>146</v>
      </c>
      <c r="D18187">
        <v>26</v>
      </c>
      <c r="E18187">
        <f t="shared" si="284"/>
        <v>3796</v>
      </c>
    </row>
    <row r="18188" spans="1:5" x14ac:dyDescent="0.25">
      <c r="A18188">
        <v>51565772873</v>
      </c>
      <c r="B18188" t="s">
        <v>111</v>
      </c>
      <c r="C18188">
        <v>121</v>
      </c>
      <c r="D18188">
        <v>77</v>
      </c>
      <c r="E18188">
        <f t="shared" si="284"/>
        <v>9317</v>
      </c>
    </row>
    <row r="18189" spans="1:5" x14ac:dyDescent="0.25">
      <c r="A18189">
        <v>51565777435</v>
      </c>
      <c r="B18189" t="s">
        <v>106</v>
      </c>
      <c r="C18189">
        <v>198</v>
      </c>
      <c r="D18189">
        <v>16</v>
      </c>
      <c r="E18189">
        <f t="shared" si="284"/>
        <v>3168</v>
      </c>
    </row>
    <row r="18190" spans="1:5" x14ac:dyDescent="0.25">
      <c r="A18190">
        <v>51565795341</v>
      </c>
      <c r="B18190" t="s">
        <v>336</v>
      </c>
      <c r="C18190">
        <v>95</v>
      </c>
      <c r="D18190">
        <v>312</v>
      </c>
      <c r="E18190">
        <f t="shared" si="284"/>
        <v>29640</v>
      </c>
    </row>
    <row r="18191" spans="1:5" x14ac:dyDescent="0.25">
      <c r="A18191">
        <v>51565828494</v>
      </c>
      <c r="B18191" t="s">
        <v>266</v>
      </c>
      <c r="C18191">
        <v>287</v>
      </c>
      <c r="D18191">
        <v>5</v>
      </c>
      <c r="E18191">
        <f t="shared" si="284"/>
        <v>1435</v>
      </c>
    </row>
    <row r="18192" spans="1:5" x14ac:dyDescent="0.25">
      <c r="A18192">
        <v>51565828560</v>
      </c>
      <c r="B18192" t="s">
        <v>42</v>
      </c>
      <c r="C18192">
        <v>52</v>
      </c>
      <c r="D18192">
        <v>62</v>
      </c>
      <c r="E18192">
        <f t="shared" si="284"/>
        <v>3224</v>
      </c>
    </row>
    <row r="18193" spans="1:5" x14ac:dyDescent="0.25">
      <c r="A18193">
        <v>51565852250</v>
      </c>
      <c r="B18193" t="s">
        <v>311</v>
      </c>
      <c r="C18193">
        <v>139</v>
      </c>
      <c r="D18193">
        <v>49</v>
      </c>
      <c r="E18193">
        <f t="shared" si="284"/>
        <v>6811</v>
      </c>
    </row>
    <row r="18194" spans="1:5" x14ac:dyDescent="0.25">
      <c r="A18194">
        <v>51565868729</v>
      </c>
      <c r="B18194" t="s">
        <v>21</v>
      </c>
      <c r="C18194">
        <v>298</v>
      </c>
      <c r="D18194">
        <v>268</v>
      </c>
      <c r="E18194">
        <f t="shared" si="284"/>
        <v>79864</v>
      </c>
    </row>
    <row r="18195" spans="1:5" x14ac:dyDescent="0.25">
      <c r="A18195">
        <v>51565881498</v>
      </c>
      <c r="B18195" t="s">
        <v>136</v>
      </c>
      <c r="C18195">
        <v>78</v>
      </c>
      <c r="D18195">
        <v>9</v>
      </c>
      <c r="E18195">
        <f t="shared" si="284"/>
        <v>702</v>
      </c>
    </row>
    <row r="18196" spans="1:5" x14ac:dyDescent="0.25">
      <c r="A18196">
        <v>51565885833</v>
      </c>
      <c r="B18196" t="s">
        <v>111</v>
      </c>
      <c r="C18196">
        <v>57</v>
      </c>
      <c r="D18196">
        <v>73</v>
      </c>
      <c r="E18196">
        <f t="shared" si="284"/>
        <v>4161</v>
      </c>
    </row>
    <row r="18197" spans="1:5" x14ac:dyDescent="0.25">
      <c r="A18197">
        <v>51565898628</v>
      </c>
      <c r="B18197" t="s">
        <v>176</v>
      </c>
      <c r="C18197">
        <v>246</v>
      </c>
      <c r="D18197">
        <v>72</v>
      </c>
      <c r="E18197">
        <f t="shared" si="284"/>
        <v>17712</v>
      </c>
    </row>
    <row r="18198" spans="1:5" x14ac:dyDescent="0.25">
      <c r="A18198">
        <v>51565924394</v>
      </c>
      <c r="B18198" t="s">
        <v>170</v>
      </c>
      <c r="C18198">
        <v>11</v>
      </c>
      <c r="D18198">
        <v>1097</v>
      </c>
      <c r="E18198">
        <f t="shared" si="284"/>
        <v>12067</v>
      </c>
    </row>
    <row r="18199" spans="1:5" x14ac:dyDescent="0.25">
      <c r="A18199">
        <v>51565931032</v>
      </c>
      <c r="B18199" t="s">
        <v>334</v>
      </c>
      <c r="C18199">
        <v>48</v>
      </c>
      <c r="D18199">
        <v>29</v>
      </c>
      <c r="E18199">
        <f t="shared" si="284"/>
        <v>1392</v>
      </c>
    </row>
    <row r="18200" spans="1:5" x14ac:dyDescent="0.25">
      <c r="A18200">
        <v>51565943421</v>
      </c>
      <c r="B18200" t="s">
        <v>87</v>
      </c>
      <c r="C18200">
        <v>205</v>
      </c>
      <c r="D18200">
        <v>27</v>
      </c>
      <c r="E18200">
        <f t="shared" si="284"/>
        <v>5535</v>
      </c>
    </row>
    <row r="18201" spans="1:5" x14ac:dyDescent="0.25">
      <c r="A18201">
        <v>51565959923</v>
      </c>
      <c r="B18201" t="s">
        <v>227</v>
      </c>
      <c r="C18201">
        <v>180</v>
      </c>
      <c r="D18201">
        <v>60</v>
      </c>
      <c r="E18201">
        <f t="shared" si="284"/>
        <v>10800</v>
      </c>
    </row>
    <row r="18202" spans="1:5" x14ac:dyDescent="0.25">
      <c r="A18202">
        <v>51565963371</v>
      </c>
      <c r="B18202" t="s">
        <v>77</v>
      </c>
      <c r="C18202">
        <v>204</v>
      </c>
      <c r="D18202">
        <v>119</v>
      </c>
      <c r="E18202">
        <f t="shared" si="284"/>
        <v>24276</v>
      </c>
    </row>
    <row r="18203" spans="1:5" x14ac:dyDescent="0.25">
      <c r="A18203">
        <v>51565965591</v>
      </c>
      <c r="B18203" t="s">
        <v>244</v>
      </c>
      <c r="C18203">
        <v>163</v>
      </c>
      <c r="D18203">
        <v>8</v>
      </c>
      <c r="E18203">
        <f t="shared" si="284"/>
        <v>1304</v>
      </c>
    </row>
    <row r="18204" spans="1:5" x14ac:dyDescent="0.25">
      <c r="A18204">
        <v>51565970372</v>
      </c>
      <c r="B18204" t="s">
        <v>282</v>
      </c>
      <c r="C18204">
        <v>109</v>
      </c>
      <c r="D18204">
        <v>63</v>
      </c>
      <c r="E18204">
        <f t="shared" si="284"/>
        <v>6867</v>
      </c>
    </row>
    <row r="18205" spans="1:5" x14ac:dyDescent="0.25">
      <c r="A18205">
        <v>51565980786</v>
      </c>
      <c r="B18205" t="s">
        <v>177</v>
      </c>
      <c r="C18205">
        <v>271</v>
      </c>
      <c r="D18205">
        <v>78</v>
      </c>
      <c r="E18205">
        <f t="shared" si="284"/>
        <v>21138</v>
      </c>
    </row>
    <row r="18206" spans="1:5" x14ac:dyDescent="0.25">
      <c r="A18206">
        <v>51565982522</v>
      </c>
      <c r="B18206" t="s">
        <v>223</v>
      </c>
      <c r="C18206">
        <v>270</v>
      </c>
      <c r="D18206">
        <v>34</v>
      </c>
      <c r="E18206">
        <f t="shared" si="284"/>
        <v>9180</v>
      </c>
    </row>
    <row r="18207" spans="1:5" x14ac:dyDescent="0.25">
      <c r="A18207">
        <v>51566019611</v>
      </c>
      <c r="B18207" t="s">
        <v>323</v>
      </c>
      <c r="C18207">
        <v>64</v>
      </c>
      <c r="D18207">
        <v>60</v>
      </c>
      <c r="E18207">
        <f t="shared" si="284"/>
        <v>3840</v>
      </c>
    </row>
    <row r="18208" spans="1:5" x14ac:dyDescent="0.25">
      <c r="A18208">
        <v>51566068873</v>
      </c>
      <c r="B18208" t="s">
        <v>298</v>
      </c>
      <c r="C18208">
        <v>71</v>
      </c>
      <c r="D18208">
        <v>5</v>
      </c>
      <c r="E18208">
        <f t="shared" si="284"/>
        <v>355</v>
      </c>
    </row>
    <row r="18209" spans="1:5" x14ac:dyDescent="0.25">
      <c r="A18209">
        <v>51566073343</v>
      </c>
      <c r="B18209" t="s">
        <v>323</v>
      </c>
      <c r="C18209">
        <v>238</v>
      </c>
      <c r="D18209">
        <v>54</v>
      </c>
      <c r="E18209">
        <f t="shared" si="284"/>
        <v>12852</v>
      </c>
    </row>
    <row r="18210" spans="1:5" x14ac:dyDescent="0.25">
      <c r="A18210">
        <v>51566106666</v>
      </c>
      <c r="B18210" t="s">
        <v>224</v>
      </c>
      <c r="C18210">
        <v>51</v>
      </c>
      <c r="D18210">
        <v>40</v>
      </c>
      <c r="E18210">
        <f t="shared" si="284"/>
        <v>2040</v>
      </c>
    </row>
    <row r="18211" spans="1:5" x14ac:dyDescent="0.25">
      <c r="A18211">
        <v>51566135595</v>
      </c>
      <c r="B18211" t="s">
        <v>146</v>
      </c>
      <c r="C18211">
        <v>219</v>
      </c>
      <c r="D18211">
        <v>118</v>
      </c>
      <c r="E18211">
        <f t="shared" si="284"/>
        <v>25842</v>
      </c>
    </row>
    <row r="18212" spans="1:5" x14ac:dyDescent="0.25">
      <c r="A18212">
        <v>51566159849</v>
      </c>
      <c r="B18212" t="s">
        <v>99</v>
      </c>
      <c r="C18212">
        <v>244</v>
      </c>
      <c r="D18212">
        <v>9</v>
      </c>
      <c r="E18212">
        <f t="shared" si="284"/>
        <v>2196</v>
      </c>
    </row>
    <row r="18213" spans="1:5" x14ac:dyDescent="0.25">
      <c r="A18213">
        <v>51566160639</v>
      </c>
      <c r="B18213" t="s">
        <v>151</v>
      </c>
      <c r="C18213">
        <v>248</v>
      </c>
      <c r="D18213">
        <v>59</v>
      </c>
      <c r="E18213">
        <f t="shared" si="284"/>
        <v>14632</v>
      </c>
    </row>
    <row r="18214" spans="1:5" x14ac:dyDescent="0.25">
      <c r="A18214">
        <v>51566174505</v>
      </c>
      <c r="B18214" t="s">
        <v>292</v>
      </c>
      <c r="C18214">
        <v>181</v>
      </c>
      <c r="D18214">
        <v>13</v>
      </c>
      <c r="E18214">
        <f t="shared" si="284"/>
        <v>2353</v>
      </c>
    </row>
    <row r="18215" spans="1:5" x14ac:dyDescent="0.25">
      <c r="A18215">
        <v>51566177456</v>
      </c>
      <c r="B18215" t="s">
        <v>309</v>
      </c>
      <c r="C18215">
        <v>133</v>
      </c>
      <c r="D18215">
        <v>96</v>
      </c>
      <c r="E18215">
        <f t="shared" si="284"/>
        <v>12768</v>
      </c>
    </row>
    <row r="18216" spans="1:5" x14ac:dyDescent="0.25">
      <c r="A18216">
        <v>51566181375</v>
      </c>
      <c r="B18216" t="s">
        <v>103</v>
      </c>
      <c r="C18216">
        <v>196</v>
      </c>
      <c r="D18216">
        <v>49</v>
      </c>
      <c r="E18216">
        <f t="shared" si="284"/>
        <v>9604</v>
      </c>
    </row>
    <row r="18217" spans="1:5" x14ac:dyDescent="0.25">
      <c r="A18217">
        <v>51566184286</v>
      </c>
      <c r="B18217" t="s">
        <v>210</v>
      </c>
      <c r="C18217">
        <v>173</v>
      </c>
      <c r="D18217">
        <v>210</v>
      </c>
      <c r="E18217">
        <f t="shared" si="284"/>
        <v>36330</v>
      </c>
    </row>
    <row r="18218" spans="1:5" x14ac:dyDescent="0.25">
      <c r="A18218">
        <v>51566185520</v>
      </c>
      <c r="B18218" t="s">
        <v>286</v>
      </c>
      <c r="C18218">
        <v>218</v>
      </c>
      <c r="D18218">
        <v>78</v>
      </c>
      <c r="E18218">
        <f t="shared" si="284"/>
        <v>17004</v>
      </c>
    </row>
    <row r="18219" spans="1:5" x14ac:dyDescent="0.25">
      <c r="A18219">
        <v>51566196002</v>
      </c>
      <c r="B18219" t="s">
        <v>143</v>
      </c>
      <c r="C18219">
        <v>10</v>
      </c>
      <c r="D18219">
        <v>58</v>
      </c>
      <c r="E18219">
        <f t="shared" si="284"/>
        <v>580</v>
      </c>
    </row>
    <row r="18220" spans="1:5" x14ac:dyDescent="0.25">
      <c r="A18220">
        <v>51566241353</v>
      </c>
      <c r="B18220" t="s">
        <v>325</v>
      </c>
      <c r="C18220">
        <v>48</v>
      </c>
      <c r="D18220">
        <v>131</v>
      </c>
      <c r="E18220">
        <f t="shared" si="284"/>
        <v>6288</v>
      </c>
    </row>
    <row r="18221" spans="1:5" x14ac:dyDescent="0.25">
      <c r="A18221">
        <v>51566344650</v>
      </c>
      <c r="B18221" t="s">
        <v>308</v>
      </c>
      <c r="C18221">
        <v>118</v>
      </c>
      <c r="D18221">
        <v>54</v>
      </c>
      <c r="E18221">
        <f t="shared" si="284"/>
        <v>6372</v>
      </c>
    </row>
    <row r="18222" spans="1:5" x14ac:dyDescent="0.25">
      <c r="A18222">
        <v>51566351319</v>
      </c>
      <c r="B18222" t="s">
        <v>33</v>
      </c>
      <c r="C18222">
        <v>254</v>
      </c>
      <c r="D18222">
        <v>73</v>
      </c>
      <c r="E18222">
        <f t="shared" si="284"/>
        <v>18542</v>
      </c>
    </row>
    <row r="18223" spans="1:5" x14ac:dyDescent="0.25">
      <c r="A18223">
        <v>51566354567</v>
      </c>
      <c r="B18223" t="s">
        <v>49</v>
      </c>
      <c r="C18223">
        <v>150</v>
      </c>
      <c r="D18223">
        <v>5</v>
      </c>
      <c r="E18223">
        <f t="shared" si="284"/>
        <v>750</v>
      </c>
    </row>
    <row r="18224" spans="1:5" x14ac:dyDescent="0.25">
      <c r="A18224">
        <v>51566354861</v>
      </c>
      <c r="B18224" t="s">
        <v>276</v>
      </c>
      <c r="C18224">
        <v>71</v>
      </c>
      <c r="D18224">
        <v>28</v>
      </c>
      <c r="E18224">
        <f t="shared" si="284"/>
        <v>1988</v>
      </c>
    </row>
    <row r="18225" spans="1:5" x14ac:dyDescent="0.25">
      <c r="A18225">
        <v>51566375772</v>
      </c>
      <c r="B18225" t="s">
        <v>283</v>
      </c>
      <c r="C18225">
        <v>216</v>
      </c>
      <c r="D18225">
        <v>151</v>
      </c>
      <c r="E18225">
        <f t="shared" si="284"/>
        <v>32616</v>
      </c>
    </row>
    <row r="18226" spans="1:5" x14ac:dyDescent="0.25">
      <c r="A18226">
        <v>51566395573</v>
      </c>
      <c r="B18226" t="s">
        <v>79</v>
      </c>
      <c r="C18226">
        <v>69</v>
      </c>
      <c r="D18226">
        <v>31</v>
      </c>
      <c r="E18226">
        <f t="shared" si="284"/>
        <v>2139</v>
      </c>
    </row>
    <row r="18227" spans="1:5" x14ac:dyDescent="0.25">
      <c r="A18227">
        <v>51566412068</v>
      </c>
      <c r="B18227" t="s">
        <v>55</v>
      </c>
      <c r="C18227">
        <v>149</v>
      </c>
      <c r="D18227">
        <v>129</v>
      </c>
      <c r="E18227">
        <f t="shared" si="284"/>
        <v>19221</v>
      </c>
    </row>
    <row r="18228" spans="1:5" x14ac:dyDescent="0.25">
      <c r="A18228">
        <v>51566424856</v>
      </c>
      <c r="B18228" t="s">
        <v>298</v>
      </c>
      <c r="C18228">
        <v>85</v>
      </c>
      <c r="D18228">
        <v>5</v>
      </c>
      <c r="E18228">
        <f t="shared" si="284"/>
        <v>425</v>
      </c>
    </row>
    <row r="18229" spans="1:5" x14ac:dyDescent="0.25">
      <c r="A18229">
        <v>51566436228</v>
      </c>
      <c r="B18229" t="s">
        <v>335</v>
      </c>
      <c r="C18229">
        <v>229</v>
      </c>
      <c r="D18229">
        <v>25</v>
      </c>
      <c r="E18229">
        <f t="shared" si="284"/>
        <v>5725</v>
      </c>
    </row>
    <row r="18230" spans="1:5" x14ac:dyDescent="0.25">
      <c r="A18230">
        <v>51566451698</v>
      </c>
      <c r="B18230" t="s">
        <v>235</v>
      </c>
      <c r="C18230">
        <v>115</v>
      </c>
      <c r="D18230">
        <v>164</v>
      </c>
      <c r="E18230">
        <f t="shared" si="284"/>
        <v>18860</v>
      </c>
    </row>
    <row r="18231" spans="1:5" x14ac:dyDescent="0.25">
      <c r="A18231">
        <v>51566452074</v>
      </c>
      <c r="B18231" t="s">
        <v>243</v>
      </c>
      <c r="C18231">
        <v>85</v>
      </c>
      <c r="D18231">
        <v>415</v>
      </c>
      <c r="E18231">
        <f t="shared" si="284"/>
        <v>35275</v>
      </c>
    </row>
    <row r="18232" spans="1:5" x14ac:dyDescent="0.25">
      <c r="A18232">
        <v>51566477822</v>
      </c>
      <c r="B18232" t="s">
        <v>23</v>
      </c>
      <c r="C18232">
        <v>168</v>
      </c>
      <c r="D18232">
        <v>5</v>
      </c>
      <c r="E18232">
        <f t="shared" si="284"/>
        <v>840</v>
      </c>
    </row>
    <row r="18233" spans="1:5" x14ac:dyDescent="0.25">
      <c r="A18233">
        <v>51566480363</v>
      </c>
      <c r="B18233" t="s">
        <v>23</v>
      </c>
      <c r="C18233">
        <v>24</v>
      </c>
      <c r="D18233">
        <v>5</v>
      </c>
      <c r="E18233">
        <f t="shared" si="284"/>
        <v>120</v>
      </c>
    </row>
    <row r="18234" spans="1:5" x14ac:dyDescent="0.25">
      <c r="A18234">
        <v>51566492588</v>
      </c>
      <c r="B18234" t="s">
        <v>138</v>
      </c>
      <c r="C18234">
        <v>272</v>
      </c>
      <c r="D18234">
        <v>206</v>
      </c>
      <c r="E18234">
        <f t="shared" si="284"/>
        <v>56032</v>
      </c>
    </row>
    <row r="18235" spans="1:5" x14ac:dyDescent="0.25">
      <c r="A18235">
        <v>51566494331</v>
      </c>
      <c r="B18235" t="s">
        <v>186</v>
      </c>
      <c r="C18235">
        <v>223</v>
      </c>
      <c r="D18235">
        <v>53</v>
      </c>
      <c r="E18235">
        <f t="shared" si="284"/>
        <v>11819</v>
      </c>
    </row>
    <row r="18236" spans="1:5" x14ac:dyDescent="0.25">
      <c r="A18236">
        <v>51566526209</v>
      </c>
      <c r="B18236" t="s">
        <v>303</v>
      </c>
      <c r="C18236">
        <v>207</v>
      </c>
      <c r="D18236">
        <v>206</v>
      </c>
      <c r="E18236">
        <f t="shared" si="284"/>
        <v>42642</v>
      </c>
    </row>
    <row r="18237" spans="1:5" x14ac:dyDescent="0.25">
      <c r="A18237">
        <v>51566542800</v>
      </c>
      <c r="B18237" t="s">
        <v>5</v>
      </c>
      <c r="C18237">
        <v>199</v>
      </c>
      <c r="D18237">
        <v>95</v>
      </c>
      <c r="E18237">
        <f t="shared" si="284"/>
        <v>18905</v>
      </c>
    </row>
    <row r="18238" spans="1:5" x14ac:dyDescent="0.25">
      <c r="A18238">
        <v>51566553439</v>
      </c>
      <c r="B18238" t="s">
        <v>341</v>
      </c>
      <c r="C18238">
        <v>212</v>
      </c>
      <c r="D18238">
        <v>122</v>
      </c>
      <c r="E18238">
        <f t="shared" si="284"/>
        <v>25864</v>
      </c>
    </row>
    <row r="18239" spans="1:5" x14ac:dyDescent="0.25">
      <c r="A18239">
        <v>51566564405</v>
      </c>
      <c r="B18239" t="s">
        <v>135</v>
      </c>
      <c r="C18239">
        <v>174</v>
      </c>
      <c r="D18239">
        <v>29</v>
      </c>
      <c r="E18239">
        <f t="shared" si="284"/>
        <v>5046</v>
      </c>
    </row>
    <row r="18240" spans="1:5" x14ac:dyDescent="0.25">
      <c r="A18240">
        <v>51566587892</v>
      </c>
      <c r="B18240" t="s">
        <v>317</v>
      </c>
      <c r="C18240">
        <v>96</v>
      </c>
      <c r="D18240">
        <v>169</v>
      </c>
      <c r="E18240">
        <f t="shared" si="284"/>
        <v>16224</v>
      </c>
    </row>
    <row r="18241" spans="1:5" x14ac:dyDescent="0.25">
      <c r="A18241">
        <v>51566592866</v>
      </c>
      <c r="B18241" t="s">
        <v>36</v>
      </c>
      <c r="C18241">
        <v>204</v>
      </c>
      <c r="D18241">
        <v>27</v>
      </c>
      <c r="E18241">
        <f t="shared" si="284"/>
        <v>5508</v>
      </c>
    </row>
    <row r="18242" spans="1:5" x14ac:dyDescent="0.25">
      <c r="A18242">
        <v>51566620879</v>
      </c>
      <c r="B18242" t="s">
        <v>292</v>
      </c>
      <c r="C18242">
        <v>286</v>
      </c>
      <c r="D18242">
        <v>12</v>
      </c>
      <c r="E18242">
        <f t="shared" si="284"/>
        <v>3432</v>
      </c>
    </row>
    <row r="18243" spans="1:5" x14ac:dyDescent="0.25">
      <c r="A18243">
        <v>51566640991</v>
      </c>
      <c r="B18243" t="s">
        <v>59</v>
      </c>
      <c r="C18243">
        <v>229</v>
      </c>
      <c r="D18243">
        <v>42</v>
      </c>
      <c r="E18243">
        <f t="shared" ref="E18243:E18306" si="285">C18243*D18243</f>
        <v>9618</v>
      </c>
    </row>
    <row r="18244" spans="1:5" x14ac:dyDescent="0.25">
      <c r="A18244">
        <v>51566655675</v>
      </c>
      <c r="B18244" t="s">
        <v>211</v>
      </c>
      <c r="C18244">
        <v>21</v>
      </c>
      <c r="D18244">
        <v>13</v>
      </c>
      <c r="E18244">
        <f t="shared" si="285"/>
        <v>273</v>
      </c>
    </row>
    <row r="18245" spans="1:5" x14ac:dyDescent="0.25">
      <c r="A18245">
        <v>51566668427</v>
      </c>
      <c r="B18245" t="s">
        <v>53</v>
      </c>
      <c r="C18245">
        <v>213</v>
      </c>
      <c r="D18245">
        <v>41</v>
      </c>
      <c r="E18245">
        <f t="shared" si="285"/>
        <v>8733</v>
      </c>
    </row>
    <row r="18246" spans="1:5" x14ac:dyDescent="0.25">
      <c r="A18246">
        <v>51566687585</v>
      </c>
      <c r="B18246" t="s">
        <v>234</v>
      </c>
      <c r="C18246">
        <v>3</v>
      </c>
      <c r="D18246">
        <v>153</v>
      </c>
      <c r="E18246">
        <f t="shared" si="285"/>
        <v>459</v>
      </c>
    </row>
    <row r="18247" spans="1:5" x14ac:dyDescent="0.25">
      <c r="A18247">
        <v>51566690036</v>
      </c>
      <c r="B18247" t="s">
        <v>301</v>
      </c>
      <c r="C18247">
        <v>144</v>
      </c>
      <c r="D18247">
        <v>242</v>
      </c>
      <c r="E18247">
        <f t="shared" si="285"/>
        <v>34848</v>
      </c>
    </row>
    <row r="18248" spans="1:5" x14ac:dyDescent="0.25">
      <c r="A18248">
        <v>51566694107</v>
      </c>
      <c r="B18248" t="s">
        <v>37</v>
      </c>
      <c r="C18248">
        <v>8</v>
      </c>
      <c r="D18248">
        <v>30</v>
      </c>
      <c r="E18248">
        <f t="shared" si="285"/>
        <v>240</v>
      </c>
    </row>
    <row r="18249" spans="1:5" x14ac:dyDescent="0.25">
      <c r="A18249">
        <v>51566694452</v>
      </c>
      <c r="B18249" t="s">
        <v>150</v>
      </c>
      <c r="C18249">
        <v>175</v>
      </c>
      <c r="D18249">
        <v>12</v>
      </c>
      <c r="E18249">
        <f t="shared" si="285"/>
        <v>2100</v>
      </c>
    </row>
    <row r="18250" spans="1:5" x14ac:dyDescent="0.25">
      <c r="A18250">
        <v>51566699341</v>
      </c>
      <c r="B18250" t="s">
        <v>139</v>
      </c>
      <c r="C18250">
        <v>137</v>
      </c>
      <c r="D18250">
        <v>50</v>
      </c>
      <c r="E18250">
        <f t="shared" si="285"/>
        <v>6850</v>
      </c>
    </row>
    <row r="18251" spans="1:5" x14ac:dyDescent="0.25">
      <c r="A18251">
        <v>51566717240</v>
      </c>
      <c r="B18251" t="s">
        <v>108</v>
      </c>
      <c r="C18251">
        <v>20</v>
      </c>
      <c r="D18251">
        <v>5</v>
      </c>
      <c r="E18251">
        <f t="shared" si="285"/>
        <v>100</v>
      </c>
    </row>
    <row r="18252" spans="1:5" x14ac:dyDescent="0.25">
      <c r="A18252">
        <v>51566755196</v>
      </c>
      <c r="B18252" t="s">
        <v>153</v>
      </c>
      <c r="C18252">
        <v>217</v>
      </c>
      <c r="D18252">
        <v>254</v>
      </c>
      <c r="E18252">
        <f t="shared" si="285"/>
        <v>55118</v>
      </c>
    </row>
    <row r="18253" spans="1:5" x14ac:dyDescent="0.25">
      <c r="A18253">
        <v>51566756230</v>
      </c>
      <c r="B18253" t="s">
        <v>82</v>
      </c>
      <c r="C18253">
        <v>113</v>
      </c>
      <c r="D18253">
        <v>5</v>
      </c>
      <c r="E18253">
        <f t="shared" si="285"/>
        <v>565</v>
      </c>
    </row>
    <row r="18254" spans="1:5" x14ac:dyDescent="0.25">
      <c r="A18254">
        <v>51566775892</v>
      </c>
      <c r="B18254" t="s">
        <v>237</v>
      </c>
      <c r="C18254">
        <v>55</v>
      </c>
      <c r="D18254">
        <v>71</v>
      </c>
      <c r="E18254">
        <f t="shared" si="285"/>
        <v>3905</v>
      </c>
    </row>
    <row r="18255" spans="1:5" x14ac:dyDescent="0.25">
      <c r="A18255">
        <v>51566777162</v>
      </c>
      <c r="B18255" t="s">
        <v>48</v>
      </c>
      <c r="C18255">
        <v>133</v>
      </c>
      <c r="D18255">
        <v>61</v>
      </c>
      <c r="E18255">
        <f t="shared" si="285"/>
        <v>8113</v>
      </c>
    </row>
    <row r="18256" spans="1:5" x14ac:dyDescent="0.25">
      <c r="A18256">
        <v>51566778543</v>
      </c>
      <c r="B18256" t="s">
        <v>12</v>
      </c>
      <c r="C18256">
        <v>3</v>
      </c>
      <c r="D18256">
        <v>21</v>
      </c>
      <c r="E18256">
        <f t="shared" si="285"/>
        <v>63</v>
      </c>
    </row>
    <row r="18257" spans="1:5" x14ac:dyDescent="0.25">
      <c r="A18257">
        <v>51566785351</v>
      </c>
      <c r="B18257" t="s">
        <v>268</v>
      </c>
      <c r="C18257">
        <v>261</v>
      </c>
      <c r="D18257">
        <v>196</v>
      </c>
      <c r="E18257">
        <f t="shared" si="285"/>
        <v>51156</v>
      </c>
    </row>
    <row r="18258" spans="1:5" x14ac:dyDescent="0.25">
      <c r="A18258">
        <v>51566786473</v>
      </c>
      <c r="B18258" t="s">
        <v>200</v>
      </c>
      <c r="C18258">
        <v>264</v>
      </c>
      <c r="D18258">
        <v>11</v>
      </c>
      <c r="E18258">
        <f t="shared" si="285"/>
        <v>2904</v>
      </c>
    </row>
    <row r="18259" spans="1:5" x14ac:dyDescent="0.25">
      <c r="A18259">
        <v>51566795191</v>
      </c>
      <c r="B18259" t="s">
        <v>226</v>
      </c>
      <c r="C18259">
        <v>23</v>
      </c>
      <c r="D18259">
        <v>15</v>
      </c>
      <c r="E18259">
        <f t="shared" si="285"/>
        <v>345</v>
      </c>
    </row>
    <row r="18260" spans="1:5" x14ac:dyDescent="0.25">
      <c r="A18260">
        <v>51566805022</v>
      </c>
      <c r="B18260" t="s">
        <v>127</v>
      </c>
      <c r="C18260">
        <v>92</v>
      </c>
      <c r="D18260">
        <v>450</v>
      </c>
      <c r="E18260">
        <f t="shared" si="285"/>
        <v>41400</v>
      </c>
    </row>
    <row r="18261" spans="1:5" x14ac:dyDescent="0.25">
      <c r="A18261">
        <v>51566805289</v>
      </c>
      <c r="B18261" t="s">
        <v>214</v>
      </c>
      <c r="C18261">
        <v>10</v>
      </c>
      <c r="D18261">
        <v>5</v>
      </c>
      <c r="E18261">
        <f t="shared" si="285"/>
        <v>50</v>
      </c>
    </row>
    <row r="18262" spans="1:5" x14ac:dyDescent="0.25">
      <c r="A18262">
        <v>51566823001</v>
      </c>
      <c r="B18262" t="s">
        <v>25</v>
      </c>
      <c r="C18262">
        <v>6</v>
      </c>
      <c r="D18262">
        <v>118</v>
      </c>
      <c r="E18262">
        <f t="shared" si="285"/>
        <v>708</v>
      </c>
    </row>
    <row r="18263" spans="1:5" x14ac:dyDescent="0.25">
      <c r="A18263">
        <v>51566827864</v>
      </c>
      <c r="B18263" t="s">
        <v>20</v>
      </c>
      <c r="C18263">
        <v>243</v>
      </c>
      <c r="D18263">
        <v>129</v>
      </c>
      <c r="E18263">
        <f t="shared" si="285"/>
        <v>31347</v>
      </c>
    </row>
    <row r="18264" spans="1:5" x14ac:dyDescent="0.25">
      <c r="A18264">
        <v>51566833996</v>
      </c>
      <c r="B18264" t="s">
        <v>130</v>
      </c>
      <c r="C18264">
        <v>297</v>
      </c>
      <c r="D18264">
        <v>98</v>
      </c>
      <c r="E18264">
        <f t="shared" si="285"/>
        <v>29106</v>
      </c>
    </row>
    <row r="18265" spans="1:5" x14ac:dyDescent="0.25">
      <c r="A18265">
        <v>51566849607</v>
      </c>
      <c r="B18265" t="s">
        <v>284</v>
      </c>
      <c r="C18265">
        <v>78</v>
      </c>
      <c r="D18265">
        <v>22</v>
      </c>
      <c r="E18265">
        <f t="shared" si="285"/>
        <v>1716</v>
      </c>
    </row>
    <row r="18266" spans="1:5" x14ac:dyDescent="0.25">
      <c r="A18266">
        <v>51566870223</v>
      </c>
      <c r="B18266" t="s">
        <v>338</v>
      </c>
      <c r="C18266">
        <v>228</v>
      </c>
      <c r="D18266">
        <v>32</v>
      </c>
      <c r="E18266">
        <f t="shared" si="285"/>
        <v>7296</v>
      </c>
    </row>
    <row r="18267" spans="1:5" x14ac:dyDescent="0.25">
      <c r="A18267">
        <v>51566884980</v>
      </c>
      <c r="B18267" t="s">
        <v>333</v>
      </c>
      <c r="C18267">
        <v>12</v>
      </c>
      <c r="D18267">
        <v>72</v>
      </c>
      <c r="E18267">
        <f t="shared" si="285"/>
        <v>864</v>
      </c>
    </row>
    <row r="18268" spans="1:5" x14ac:dyDescent="0.25">
      <c r="A18268">
        <v>51566903535</v>
      </c>
      <c r="B18268" t="s">
        <v>97</v>
      </c>
      <c r="C18268">
        <v>169</v>
      </c>
      <c r="D18268">
        <v>100</v>
      </c>
      <c r="E18268">
        <f t="shared" si="285"/>
        <v>16900</v>
      </c>
    </row>
    <row r="18269" spans="1:5" x14ac:dyDescent="0.25">
      <c r="A18269">
        <v>51566918880</v>
      </c>
      <c r="B18269" t="s">
        <v>185</v>
      </c>
      <c r="C18269">
        <v>219</v>
      </c>
      <c r="D18269">
        <v>36</v>
      </c>
      <c r="E18269">
        <f t="shared" si="285"/>
        <v>7884</v>
      </c>
    </row>
    <row r="18270" spans="1:5" x14ac:dyDescent="0.25">
      <c r="A18270">
        <v>51566929278</v>
      </c>
      <c r="B18270" t="s">
        <v>188</v>
      </c>
      <c r="C18270">
        <v>80</v>
      </c>
      <c r="D18270">
        <v>5</v>
      </c>
      <c r="E18270">
        <f t="shared" si="285"/>
        <v>400</v>
      </c>
    </row>
    <row r="18271" spans="1:5" x14ac:dyDescent="0.25">
      <c r="A18271">
        <v>51566979413</v>
      </c>
      <c r="B18271" t="s">
        <v>280</v>
      </c>
      <c r="C18271">
        <v>131</v>
      </c>
      <c r="D18271">
        <v>179</v>
      </c>
      <c r="E18271">
        <f t="shared" si="285"/>
        <v>23449</v>
      </c>
    </row>
    <row r="18272" spans="1:5" x14ac:dyDescent="0.25">
      <c r="A18272">
        <v>51566986122</v>
      </c>
      <c r="B18272" t="s">
        <v>302</v>
      </c>
      <c r="C18272">
        <v>35</v>
      </c>
      <c r="D18272">
        <v>73</v>
      </c>
      <c r="E18272">
        <f t="shared" si="285"/>
        <v>2555</v>
      </c>
    </row>
    <row r="18273" spans="1:5" x14ac:dyDescent="0.25">
      <c r="A18273">
        <v>51566996506</v>
      </c>
      <c r="B18273" t="s">
        <v>194</v>
      </c>
      <c r="C18273">
        <v>186</v>
      </c>
      <c r="D18273">
        <v>411</v>
      </c>
      <c r="E18273">
        <f t="shared" si="285"/>
        <v>76446</v>
      </c>
    </row>
    <row r="18274" spans="1:5" x14ac:dyDescent="0.25">
      <c r="A18274">
        <v>51566999976</v>
      </c>
      <c r="B18274" t="s">
        <v>149</v>
      </c>
      <c r="C18274">
        <v>240</v>
      </c>
      <c r="D18274">
        <v>34</v>
      </c>
      <c r="E18274">
        <f t="shared" si="285"/>
        <v>8160</v>
      </c>
    </row>
    <row r="18275" spans="1:5" x14ac:dyDescent="0.25">
      <c r="A18275">
        <v>51567026052</v>
      </c>
      <c r="B18275" t="s">
        <v>78</v>
      </c>
      <c r="C18275">
        <v>124</v>
      </c>
      <c r="D18275">
        <v>24</v>
      </c>
      <c r="E18275">
        <f t="shared" si="285"/>
        <v>2976</v>
      </c>
    </row>
    <row r="18276" spans="1:5" x14ac:dyDescent="0.25">
      <c r="A18276">
        <v>51567044823</v>
      </c>
      <c r="B18276" t="s">
        <v>116</v>
      </c>
      <c r="C18276">
        <v>156</v>
      </c>
      <c r="D18276">
        <v>51</v>
      </c>
      <c r="E18276">
        <f t="shared" si="285"/>
        <v>7956</v>
      </c>
    </row>
    <row r="18277" spans="1:5" x14ac:dyDescent="0.25">
      <c r="A18277">
        <v>51567058515</v>
      </c>
      <c r="B18277" t="s">
        <v>229</v>
      </c>
      <c r="C18277">
        <v>17</v>
      </c>
      <c r="D18277">
        <v>7</v>
      </c>
      <c r="E18277">
        <f t="shared" si="285"/>
        <v>119</v>
      </c>
    </row>
    <row r="18278" spans="1:5" x14ac:dyDescent="0.25">
      <c r="A18278">
        <v>51567068035</v>
      </c>
      <c r="B18278" t="s">
        <v>7</v>
      </c>
      <c r="C18278">
        <v>240</v>
      </c>
      <c r="D18278">
        <v>36</v>
      </c>
      <c r="E18278">
        <f t="shared" si="285"/>
        <v>8640</v>
      </c>
    </row>
    <row r="18279" spans="1:5" x14ac:dyDescent="0.25">
      <c r="A18279">
        <v>51567105394</v>
      </c>
      <c r="B18279" t="s">
        <v>194</v>
      </c>
      <c r="C18279">
        <v>115</v>
      </c>
      <c r="D18279">
        <v>415</v>
      </c>
      <c r="E18279">
        <f t="shared" si="285"/>
        <v>47725</v>
      </c>
    </row>
    <row r="18280" spans="1:5" x14ac:dyDescent="0.25">
      <c r="A18280">
        <v>51567106965</v>
      </c>
      <c r="B18280" t="s">
        <v>73</v>
      </c>
      <c r="C18280">
        <v>57</v>
      </c>
      <c r="D18280">
        <v>116</v>
      </c>
      <c r="E18280">
        <f t="shared" si="285"/>
        <v>6612</v>
      </c>
    </row>
    <row r="18281" spans="1:5" x14ac:dyDescent="0.25">
      <c r="A18281">
        <v>51567110163</v>
      </c>
      <c r="B18281" t="s">
        <v>253</v>
      </c>
      <c r="C18281">
        <v>29</v>
      </c>
      <c r="D18281">
        <v>95</v>
      </c>
      <c r="E18281">
        <f t="shared" si="285"/>
        <v>2755</v>
      </c>
    </row>
    <row r="18282" spans="1:5" x14ac:dyDescent="0.25">
      <c r="A18282">
        <v>51567121537</v>
      </c>
      <c r="B18282" t="s">
        <v>245</v>
      </c>
      <c r="C18282">
        <v>207</v>
      </c>
      <c r="D18282">
        <v>499</v>
      </c>
      <c r="E18282">
        <f t="shared" si="285"/>
        <v>103293</v>
      </c>
    </row>
    <row r="18283" spans="1:5" x14ac:dyDescent="0.25">
      <c r="A18283">
        <v>51567124614</v>
      </c>
      <c r="B18283" t="s">
        <v>275</v>
      </c>
      <c r="C18283">
        <v>25</v>
      </c>
      <c r="D18283">
        <v>39</v>
      </c>
      <c r="E18283">
        <f t="shared" si="285"/>
        <v>975</v>
      </c>
    </row>
    <row r="18284" spans="1:5" x14ac:dyDescent="0.25">
      <c r="A18284">
        <v>51567153062</v>
      </c>
      <c r="B18284" t="s">
        <v>66</v>
      </c>
      <c r="C18284">
        <v>210</v>
      </c>
      <c r="D18284">
        <v>5</v>
      </c>
      <c r="E18284">
        <f t="shared" si="285"/>
        <v>1050</v>
      </c>
    </row>
    <row r="18285" spans="1:5" x14ac:dyDescent="0.25">
      <c r="A18285">
        <v>51567156530</v>
      </c>
      <c r="B18285" t="s">
        <v>94</v>
      </c>
      <c r="C18285">
        <v>107</v>
      </c>
      <c r="D18285">
        <v>98</v>
      </c>
      <c r="E18285">
        <f t="shared" si="285"/>
        <v>10486</v>
      </c>
    </row>
    <row r="18286" spans="1:5" x14ac:dyDescent="0.25">
      <c r="A18286">
        <v>51567163689</v>
      </c>
      <c r="B18286" t="s">
        <v>3</v>
      </c>
      <c r="C18286">
        <v>133</v>
      </c>
      <c r="D18286">
        <v>232</v>
      </c>
      <c r="E18286">
        <f t="shared" si="285"/>
        <v>30856</v>
      </c>
    </row>
    <row r="18287" spans="1:5" x14ac:dyDescent="0.25">
      <c r="A18287">
        <v>51567168017</v>
      </c>
      <c r="B18287" t="s">
        <v>329</v>
      </c>
      <c r="C18287">
        <v>144</v>
      </c>
      <c r="D18287">
        <v>30</v>
      </c>
      <c r="E18287">
        <f t="shared" si="285"/>
        <v>4320</v>
      </c>
    </row>
    <row r="18288" spans="1:5" x14ac:dyDescent="0.25">
      <c r="A18288">
        <v>51567216992</v>
      </c>
      <c r="B18288" t="s">
        <v>2</v>
      </c>
      <c r="C18288">
        <v>258</v>
      </c>
      <c r="D18288">
        <v>107</v>
      </c>
      <c r="E18288">
        <f t="shared" si="285"/>
        <v>27606</v>
      </c>
    </row>
    <row r="18289" spans="1:5" x14ac:dyDescent="0.25">
      <c r="A18289">
        <v>51567249069</v>
      </c>
      <c r="B18289" t="s">
        <v>318</v>
      </c>
      <c r="C18289">
        <v>170</v>
      </c>
      <c r="D18289">
        <v>149</v>
      </c>
      <c r="E18289">
        <f t="shared" si="285"/>
        <v>25330</v>
      </c>
    </row>
    <row r="18290" spans="1:5" x14ac:dyDescent="0.25">
      <c r="A18290">
        <v>51567249344</v>
      </c>
      <c r="B18290" t="s">
        <v>321</v>
      </c>
      <c r="C18290">
        <v>47</v>
      </c>
      <c r="D18290">
        <v>187</v>
      </c>
      <c r="E18290">
        <f t="shared" si="285"/>
        <v>8789</v>
      </c>
    </row>
    <row r="18291" spans="1:5" x14ac:dyDescent="0.25">
      <c r="A18291">
        <v>51567256284</v>
      </c>
      <c r="B18291" t="s">
        <v>54</v>
      </c>
      <c r="C18291">
        <v>83</v>
      </c>
      <c r="D18291">
        <v>172</v>
      </c>
      <c r="E18291">
        <f t="shared" si="285"/>
        <v>14276</v>
      </c>
    </row>
    <row r="18292" spans="1:5" x14ac:dyDescent="0.25">
      <c r="A18292">
        <v>51567257234</v>
      </c>
      <c r="B18292" t="s">
        <v>217</v>
      </c>
      <c r="C18292">
        <v>228</v>
      </c>
      <c r="D18292">
        <v>5</v>
      </c>
      <c r="E18292">
        <f t="shared" si="285"/>
        <v>1140</v>
      </c>
    </row>
    <row r="18293" spans="1:5" x14ac:dyDescent="0.25">
      <c r="A18293">
        <v>51567293467</v>
      </c>
      <c r="B18293" t="s">
        <v>32</v>
      </c>
      <c r="C18293">
        <v>141</v>
      </c>
      <c r="D18293">
        <v>5</v>
      </c>
      <c r="E18293">
        <f t="shared" si="285"/>
        <v>705</v>
      </c>
    </row>
    <row r="18294" spans="1:5" x14ac:dyDescent="0.25">
      <c r="A18294">
        <v>51567342654</v>
      </c>
      <c r="B18294" t="s">
        <v>148</v>
      </c>
      <c r="C18294">
        <v>93</v>
      </c>
      <c r="D18294">
        <v>31</v>
      </c>
      <c r="E18294">
        <f t="shared" si="285"/>
        <v>2883</v>
      </c>
    </row>
    <row r="18295" spans="1:5" x14ac:dyDescent="0.25">
      <c r="A18295">
        <v>51567355059</v>
      </c>
      <c r="B18295" t="s">
        <v>171</v>
      </c>
      <c r="C18295">
        <v>180</v>
      </c>
      <c r="D18295">
        <v>198</v>
      </c>
      <c r="E18295">
        <f t="shared" si="285"/>
        <v>35640</v>
      </c>
    </row>
    <row r="18296" spans="1:5" x14ac:dyDescent="0.25">
      <c r="A18296">
        <v>51567381647</v>
      </c>
      <c r="B18296" t="s">
        <v>153</v>
      </c>
      <c r="C18296">
        <v>179</v>
      </c>
      <c r="D18296">
        <v>284</v>
      </c>
      <c r="E18296">
        <f t="shared" si="285"/>
        <v>50836</v>
      </c>
    </row>
    <row r="18297" spans="1:5" x14ac:dyDescent="0.25">
      <c r="A18297">
        <v>51567382252</v>
      </c>
      <c r="B18297" t="s">
        <v>254</v>
      </c>
      <c r="C18297">
        <v>97</v>
      </c>
      <c r="D18297">
        <v>57</v>
      </c>
      <c r="E18297">
        <f t="shared" si="285"/>
        <v>5529</v>
      </c>
    </row>
    <row r="18298" spans="1:5" x14ac:dyDescent="0.25">
      <c r="A18298">
        <v>51567395399</v>
      </c>
      <c r="B18298" t="s">
        <v>157</v>
      </c>
      <c r="C18298">
        <v>272</v>
      </c>
      <c r="D18298">
        <v>89</v>
      </c>
      <c r="E18298">
        <f t="shared" si="285"/>
        <v>24208</v>
      </c>
    </row>
    <row r="18299" spans="1:5" x14ac:dyDescent="0.25">
      <c r="A18299">
        <v>51567399700</v>
      </c>
      <c r="B18299" t="s">
        <v>182</v>
      </c>
      <c r="C18299">
        <v>15</v>
      </c>
      <c r="D18299">
        <v>9</v>
      </c>
      <c r="E18299">
        <f t="shared" si="285"/>
        <v>135</v>
      </c>
    </row>
    <row r="18300" spans="1:5" x14ac:dyDescent="0.25">
      <c r="A18300">
        <v>51567426680</v>
      </c>
      <c r="B18300" t="s">
        <v>3</v>
      </c>
      <c r="C18300">
        <v>213</v>
      </c>
      <c r="D18300">
        <v>234</v>
      </c>
      <c r="E18300">
        <f t="shared" si="285"/>
        <v>49842</v>
      </c>
    </row>
    <row r="18301" spans="1:5" x14ac:dyDescent="0.25">
      <c r="A18301">
        <v>51567444553</v>
      </c>
      <c r="B18301" t="s">
        <v>83</v>
      </c>
      <c r="C18301">
        <v>277</v>
      </c>
      <c r="D18301">
        <v>56</v>
      </c>
      <c r="E18301">
        <f t="shared" si="285"/>
        <v>15512</v>
      </c>
    </row>
    <row r="18302" spans="1:5" x14ac:dyDescent="0.25">
      <c r="A18302">
        <v>51567458697</v>
      </c>
      <c r="B18302" t="s">
        <v>7</v>
      </c>
      <c r="C18302">
        <v>209</v>
      </c>
      <c r="D18302">
        <v>29</v>
      </c>
      <c r="E18302">
        <f t="shared" si="285"/>
        <v>6061</v>
      </c>
    </row>
    <row r="18303" spans="1:5" x14ac:dyDescent="0.25">
      <c r="A18303">
        <v>51567476197</v>
      </c>
      <c r="B18303" t="s">
        <v>135</v>
      </c>
      <c r="C18303">
        <v>274</v>
      </c>
      <c r="D18303">
        <v>29</v>
      </c>
      <c r="E18303">
        <f t="shared" si="285"/>
        <v>7946</v>
      </c>
    </row>
    <row r="18304" spans="1:5" x14ac:dyDescent="0.25">
      <c r="A18304">
        <v>51567495692</v>
      </c>
      <c r="B18304" t="s">
        <v>35</v>
      </c>
      <c r="C18304">
        <v>185</v>
      </c>
      <c r="D18304">
        <v>11</v>
      </c>
      <c r="E18304">
        <f t="shared" si="285"/>
        <v>2035</v>
      </c>
    </row>
    <row r="18305" spans="1:5" x14ac:dyDescent="0.25">
      <c r="A18305">
        <v>51567497655</v>
      </c>
      <c r="B18305" t="s">
        <v>9</v>
      </c>
      <c r="C18305">
        <v>226</v>
      </c>
      <c r="D18305">
        <v>70</v>
      </c>
      <c r="E18305">
        <f t="shared" si="285"/>
        <v>15820</v>
      </c>
    </row>
    <row r="18306" spans="1:5" x14ac:dyDescent="0.25">
      <c r="A18306">
        <v>51567503726</v>
      </c>
      <c r="B18306" t="s">
        <v>186</v>
      </c>
      <c r="C18306">
        <v>32</v>
      </c>
      <c r="D18306">
        <v>53</v>
      </c>
      <c r="E18306">
        <f t="shared" si="285"/>
        <v>1696</v>
      </c>
    </row>
    <row r="18307" spans="1:5" x14ac:dyDescent="0.25">
      <c r="A18307">
        <v>51567552343</v>
      </c>
      <c r="B18307" t="s">
        <v>54</v>
      </c>
      <c r="C18307">
        <v>226</v>
      </c>
      <c r="D18307">
        <v>180</v>
      </c>
      <c r="E18307">
        <f t="shared" ref="E18307:E18370" si="286">C18307*D18307</f>
        <v>40680</v>
      </c>
    </row>
    <row r="18308" spans="1:5" x14ac:dyDescent="0.25">
      <c r="A18308">
        <v>51567552478</v>
      </c>
      <c r="B18308" t="s">
        <v>60</v>
      </c>
      <c r="C18308">
        <v>164</v>
      </c>
      <c r="D18308">
        <v>43</v>
      </c>
      <c r="E18308">
        <f t="shared" si="286"/>
        <v>7052</v>
      </c>
    </row>
    <row r="18309" spans="1:5" x14ac:dyDescent="0.25">
      <c r="A18309">
        <v>51567565677</v>
      </c>
      <c r="B18309" t="s">
        <v>229</v>
      </c>
      <c r="C18309">
        <v>109</v>
      </c>
      <c r="D18309">
        <v>6</v>
      </c>
      <c r="E18309">
        <f t="shared" si="286"/>
        <v>654</v>
      </c>
    </row>
    <row r="18310" spans="1:5" x14ac:dyDescent="0.25">
      <c r="A18310">
        <v>51567574668</v>
      </c>
      <c r="B18310" t="s">
        <v>3</v>
      </c>
      <c r="C18310">
        <v>4</v>
      </c>
      <c r="D18310">
        <v>205</v>
      </c>
      <c r="E18310">
        <f t="shared" si="286"/>
        <v>820</v>
      </c>
    </row>
    <row r="18311" spans="1:5" x14ac:dyDescent="0.25">
      <c r="A18311">
        <v>51567574885</v>
      </c>
      <c r="B18311" t="s">
        <v>15</v>
      </c>
      <c r="C18311">
        <v>13</v>
      </c>
      <c r="D18311">
        <v>36</v>
      </c>
      <c r="E18311">
        <f t="shared" si="286"/>
        <v>468</v>
      </c>
    </row>
    <row r="18312" spans="1:5" x14ac:dyDescent="0.25">
      <c r="A18312">
        <v>51567605484</v>
      </c>
      <c r="B18312" t="s">
        <v>259</v>
      </c>
      <c r="C18312">
        <v>63</v>
      </c>
      <c r="D18312">
        <v>45</v>
      </c>
      <c r="E18312">
        <f t="shared" si="286"/>
        <v>2835</v>
      </c>
    </row>
    <row r="18313" spans="1:5" x14ac:dyDescent="0.25">
      <c r="A18313">
        <v>51567610648</v>
      </c>
      <c r="B18313" t="s">
        <v>119</v>
      </c>
      <c r="C18313">
        <v>252</v>
      </c>
      <c r="D18313">
        <v>69</v>
      </c>
      <c r="E18313">
        <f t="shared" si="286"/>
        <v>17388</v>
      </c>
    </row>
    <row r="18314" spans="1:5" x14ac:dyDescent="0.25">
      <c r="A18314">
        <v>51567619228</v>
      </c>
      <c r="B18314" t="s">
        <v>203</v>
      </c>
      <c r="C18314">
        <v>268</v>
      </c>
      <c r="D18314">
        <v>115</v>
      </c>
      <c r="E18314">
        <f t="shared" si="286"/>
        <v>30820</v>
      </c>
    </row>
    <row r="18315" spans="1:5" x14ac:dyDescent="0.25">
      <c r="A18315">
        <v>51567623234</v>
      </c>
      <c r="B18315" t="s">
        <v>277</v>
      </c>
      <c r="C18315">
        <v>116</v>
      </c>
      <c r="D18315">
        <v>40</v>
      </c>
      <c r="E18315">
        <f t="shared" si="286"/>
        <v>4640</v>
      </c>
    </row>
    <row r="18316" spans="1:5" x14ac:dyDescent="0.25">
      <c r="A18316">
        <v>51567625062</v>
      </c>
      <c r="B18316" t="s">
        <v>26</v>
      </c>
      <c r="C18316">
        <v>143</v>
      </c>
      <c r="D18316">
        <v>9</v>
      </c>
      <c r="E18316">
        <f t="shared" si="286"/>
        <v>1287</v>
      </c>
    </row>
    <row r="18317" spans="1:5" x14ac:dyDescent="0.25">
      <c r="A18317">
        <v>51567641341</v>
      </c>
      <c r="B18317" t="s">
        <v>174</v>
      </c>
      <c r="C18317">
        <v>73</v>
      </c>
      <c r="D18317">
        <v>30</v>
      </c>
      <c r="E18317">
        <f t="shared" si="286"/>
        <v>2190</v>
      </c>
    </row>
    <row r="18318" spans="1:5" x14ac:dyDescent="0.25">
      <c r="A18318">
        <v>51567641930</v>
      </c>
      <c r="B18318" t="s">
        <v>138</v>
      </c>
      <c r="C18318">
        <v>43</v>
      </c>
      <c r="D18318">
        <v>230</v>
      </c>
      <c r="E18318">
        <f t="shared" si="286"/>
        <v>9890</v>
      </c>
    </row>
    <row r="18319" spans="1:5" x14ac:dyDescent="0.25">
      <c r="A18319">
        <v>51567651839</v>
      </c>
      <c r="B18319" t="s">
        <v>163</v>
      </c>
      <c r="C18319">
        <v>150</v>
      </c>
      <c r="D18319">
        <v>5</v>
      </c>
      <c r="E18319">
        <f t="shared" si="286"/>
        <v>750</v>
      </c>
    </row>
    <row r="18320" spans="1:5" x14ac:dyDescent="0.25">
      <c r="A18320">
        <v>51567679998</v>
      </c>
      <c r="B18320" t="s">
        <v>327</v>
      </c>
      <c r="C18320">
        <v>176</v>
      </c>
      <c r="D18320">
        <v>25</v>
      </c>
      <c r="E18320">
        <f t="shared" si="286"/>
        <v>4400</v>
      </c>
    </row>
    <row r="18321" spans="1:5" x14ac:dyDescent="0.25">
      <c r="A18321">
        <v>51567681356</v>
      </c>
      <c r="B18321" t="s">
        <v>270</v>
      </c>
      <c r="C18321">
        <v>290</v>
      </c>
      <c r="D18321">
        <v>69</v>
      </c>
      <c r="E18321">
        <f t="shared" si="286"/>
        <v>20010</v>
      </c>
    </row>
    <row r="18322" spans="1:5" x14ac:dyDescent="0.25">
      <c r="A18322">
        <v>51567692451</v>
      </c>
      <c r="B18322" t="s">
        <v>330</v>
      </c>
      <c r="C18322">
        <v>129</v>
      </c>
      <c r="D18322">
        <v>5</v>
      </c>
      <c r="E18322">
        <f t="shared" si="286"/>
        <v>645</v>
      </c>
    </row>
    <row r="18323" spans="1:5" x14ac:dyDescent="0.25">
      <c r="A18323">
        <v>51567692903</v>
      </c>
      <c r="B18323" t="s">
        <v>236</v>
      </c>
      <c r="C18323">
        <v>166</v>
      </c>
      <c r="D18323">
        <v>19</v>
      </c>
      <c r="E18323">
        <f t="shared" si="286"/>
        <v>3154</v>
      </c>
    </row>
    <row r="18324" spans="1:5" x14ac:dyDescent="0.25">
      <c r="A18324">
        <v>51567701654</v>
      </c>
      <c r="B18324" t="s">
        <v>173</v>
      </c>
      <c r="C18324">
        <v>146</v>
      </c>
      <c r="D18324">
        <v>5</v>
      </c>
      <c r="E18324">
        <f t="shared" si="286"/>
        <v>730</v>
      </c>
    </row>
    <row r="18325" spans="1:5" x14ac:dyDescent="0.25">
      <c r="A18325">
        <v>51567707450</v>
      </c>
      <c r="B18325" t="s">
        <v>191</v>
      </c>
      <c r="C18325">
        <v>19</v>
      </c>
      <c r="D18325">
        <v>52</v>
      </c>
      <c r="E18325">
        <f t="shared" si="286"/>
        <v>988</v>
      </c>
    </row>
    <row r="18326" spans="1:5" x14ac:dyDescent="0.25">
      <c r="A18326">
        <v>51567713874</v>
      </c>
      <c r="B18326" t="s">
        <v>326</v>
      </c>
      <c r="C18326">
        <v>66</v>
      </c>
      <c r="D18326">
        <v>58</v>
      </c>
      <c r="E18326">
        <f t="shared" si="286"/>
        <v>3828</v>
      </c>
    </row>
    <row r="18327" spans="1:5" x14ac:dyDescent="0.25">
      <c r="A18327">
        <v>51567736827</v>
      </c>
      <c r="B18327" t="s">
        <v>82</v>
      </c>
      <c r="C18327">
        <v>27</v>
      </c>
      <c r="D18327">
        <v>5</v>
      </c>
      <c r="E18327">
        <f t="shared" si="286"/>
        <v>135</v>
      </c>
    </row>
    <row r="18328" spans="1:5" x14ac:dyDescent="0.25">
      <c r="A18328">
        <v>51567750105</v>
      </c>
      <c r="B18328" t="s">
        <v>314</v>
      </c>
      <c r="C18328">
        <v>188</v>
      </c>
      <c r="D18328">
        <v>979</v>
      </c>
      <c r="E18328">
        <f t="shared" si="286"/>
        <v>184052</v>
      </c>
    </row>
    <row r="18329" spans="1:5" x14ac:dyDescent="0.25">
      <c r="A18329">
        <v>51567766907</v>
      </c>
      <c r="B18329" t="s">
        <v>79</v>
      </c>
      <c r="C18329">
        <v>24</v>
      </c>
      <c r="D18329">
        <v>36</v>
      </c>
      <c r="E18329">
        <f t="shared" si="286"/>
        <v>864</v>
      </c>
    </row>
    <row r="18330" spans="1:5" x14ac:dyDescent="0.25">
      <c r="A18330">
        <v>51567781767</v>
      </c>
      <c r="B18330" t="s">
        <v>134</v>
      </c>
      <c r="C18330">
        <v>154</v>
      </c>
      <c r="D18330">
        <v>83</v>
      </c>
      <c r="E18330">
        <f t="shared" si="286"/>
        <v>12782</v>
      </c>
    </row>
    <row r="18331" spans="1:5" x14ac:dyDescent="0.25">
      <c r="A18331">
        <v>51567785446</v>
      </c>
      <c r="B18331" t="s">
        <v>142</v>
      </c>
      <c r="C18331">
        <v>172</v>
      </c>
      <c r="D18331">
        <v>68</v>
      </c>
      <c r="E18331">
        <f t="shared" si="286"/>
        <v>11696</v>
      </c>
    </row>
    <row r="18332" spans="1:5" x14ac:dyDescent="0.25">
      <c r="A18332">
        <v>51567787587</v>
      </c>
      <c r="B18332" t="s">
        <v>206</v>
      </c>
      <c r="C18332">
        <v>244</v>
      </c>
      <c r="D18332">
        <v>76</v>
      </c>
      <c r="E18332">
        <f t="shared" si="286"/>
        <v>18544</v>
      </c>
    </row>
    <row r="18333" spans="1:5" x14ac:dyDescent="0.25">
      <c r="A18333">
        <v>51567811987</v>
      </c>
      <c r="B18333" t="s">
        <v>337</v>
      </c>
      <c r="C18333">
        <v>147</v>
      </c>
      <c r="D18333">
        <v>5</v>
      </c>
      <c r="E18333">
        <f t="shared" si="286"/>
        <v>735</v>
      </c>
    </row>
    <row r="18334" spans="1:5" x14ac:dyDescent="0.25">
      <c r="A18334">
        <v>51567819597</v>
      </c>
      <c r="B18334" t="s">
        <v>315</v>
      </c>
      <c r="C18334">
        <v>68</v>
      </c>
      <c r="D18334">
        <v>88</v>
      </c>
      <c r="E18334">
        <f t="shared" si="286"/>
        <v>5984</v>
      </c>
    </row>
    <row r="18335" spans="1:5" x14ac:dyDescent="0.25">
      <c r="A18335">
        <v>51567865222</v>
      </c>
      <c r="B18335" t="s">
        <v>60</v>
      </c>
      <c r="C18335">
        <v>106</v>
      </c>
      <c r="D18335">
        <v>40</v>
      </c>
      <c r="E18335">
        <f t="shared" si="286"/>
        <v>4240</v>
      </c>
    </row>
    <row r="18336" spans="1:5" x14ac:dyDescent="0.25">
      <c r="A18336">
        <v>51567871565</v>
      </c>
      <c r="B18336" t="s">
        <v>74</v>
      </c>
      <c r="C18336">
        <v>208</v>
      </c>
      <c r="D18336">
        <v>5</v>
      </c>
      <c r="E18336">
        <f t="shared" si="286"/>
        <v>1040</v>
      </c>
    </row>
    <row r="18337" spans="1:5" x14ac:dyDescent="0.25">
      <c r="A18337">
        <v>51567890669</v>
      </c>
      <c r="B18337" t="s">
        <v>112</v>
      </c>
      <c r="C18337">
        <v>46</v>
      </c>
      <c r="D18337">
        <v>38</v>
      </c>
      <c r="E18337">
        <f t="shared" si="286"/>
        <v>1748</v>
      </c>
    </row>
    <row r="18338" spans="1:5" x14ac:dyDescent="0.25">
      <c r="A18338">
        <v>51567896197</v>
      </c>
      <c r="B18338" t="s">
        <v>38</v>
      </c>
      <c r="C18338">
        <v>163</v>
      </c>
      <c r="D18338">
        <v>69</v>
      </c>
      <c r="E18338">
        <f t="shared" si="286"/>
        <v>11247</v>
      </c>
    </row>
    <row r="18339" spans="1:5" x14ac:dyDescent="0.25">
      <c r="A18339">
        <v>51567897284</v>
      </c>
      <c r="B18339" t="s">
        <v>119</v>
      </c>
      <c r="C18339">
        <v>137</v>
      </c>
      <c r="D18339">
        <v>74</v>
      </c>
      <c r="E18339">
        <f t="shared" si="286"/>
        <v>10138</v>
      </c>
    </row>
    <row r="18340" spans="1:5" x14ac:dyDescent="0.25">
      <c r="A18340">
        <v>51567909800</v>
      </c>
      <c r="B18340" t="s">
        <v>184</v>
      </c>
      <c r="C18340">
        <v>11</v>
      </c>
      <c r="D18340">
        <v>134</v>
      </c>
      <c r="E18340">
        <f t="shared" si="286"/>
        <v>1474</v>
      </c>
    </row>
    <row r="18341" spans="1:5" x14ac:dyDescent="0.25">
      <c r="A18341">
        <v>51567915937</v>
      </c>
      <c r="B18341" t="s">
        <v>65</v>
      </c>
      <c r="C18341">
        <v>59</v>
      </c>
      <c r="D18341">
        <v>327</v>
      </c>
      <c r="E18341">
        <f t="shared" si="286"/>
        <v>19293</v>
      </c>
    </row>
    <row r="18342" spans="1:5" x14ac:dyDescent="0.25">
      <c r="A18342">
        <v>51567932101</v>
      </c>
      <c r="B18342" t="s">
        <v>84</v>
      </c>
      <c r="C18342">
        <v>8</v>
      </c>
      <c r="D18342">
        <v>67</v>
      </c>
      <c r="E18342">
        <f t="shared" si="286"/>
        <v>536</v>
      </c>
    </row>
    <row r="18343" spans="1:5" x14ac:dyDescent="0.25">
      <c r="A18343">
        <v>51567948956</v>
      </c>
      <c r="B18343" t="s">
        <v>150</v>
      </c>
      <c r="C18343">
        <v>49</v>
      </c>
      <c r="D18343">
        <v>13</v>
      </c>
      <c r="E18343">
        <f t="shared" si="286"/>
        <v>637</v>
      </c>
    </row>
    <row r="18344" spans="1:5" x14ac:dyDescent="0.25">
      <c r="A18344">
        <v>51567971590</v>
      </c>
      <c r="B18344" t="s">
        <v>179</v>
      </c>
      <c r="C18344">
        <v>163</v>
      </c>
      <c r="D18344">
        <v>404</v>
      </c>
      <c r="E18344">
        <f t="shared" si="286"/>
        <v>65852</v>
      </c>
    </row>
    <row r="18345" spans="1:5" x14ac:dyDescent="0.25">
      <c r="A18345">
        <v>51567971727</v>
      </c>
      <c r="B18345" t="s">
        <v>178</v>
      </c>
      <c r="C18345">
        <v>43</v>
      </c>
      <c r="D18345">
        <v>5</v>
      </c>
      <c r="E18345">
        <f t="shared" si="286"/>
        <v>215</v>
      </c>
    </row>
    <row r="18346" spans="1:5" x14ac:dyDescent="0.25">
      <c r="A18346">
        <v>51567973412</v>
      </c>
      <c r="B18346" t="s">
        <v>282</v>
      </c>
      <c r="C18346">
        <v>56</v>
      </c>
      <c r="D18346">
        <v>66</v>
      </c>
      <c r="E18346">
        <f t="shared" si="286"/>
        <v>3696</v>
      </c>
    </row>
    <row r="18347" spans="1:5" x14ac:dyDescent="0.25">
      <c r="A18347">
        <v>51567977211</v>
      </c>
      <c r="B18347" t="s">
        <v>257</v>
      </c>
      <c r="C18347">
        <v>54</v>
      </c>
      <c r="D18347">
        <v>25</v>
      </c>
      <c r="E18347">
        <f t="shared" si="286"/>
        <v>1350</v>
      </c>
    </row>
    <row r="18348" spans="1:5" x14ac:dyDescent="0.25">
      <c r="A18348">
        <v>51567978366</v>
      </c>
      <c r="B18348" t="s">
        <v>106</v>
      </c>
      <c r="C18348">
        <v>252</v>
      </c>
      <c r="D18348">
        <v>13</v>
      </c>
      <c r="E18348">
        <f t="shared" si="286"/>
        <v>3276</v>
      </c>
    </row>
    <row r="18349" spans="1:5" x14ac:dyDescent="0.25">
      <c r="A18349">
        <v>51568006804</v>
      </c>
      <c r="B18349" t="s">
        <v>293</v>
      </c>
      <c r="C18349">
        <v>185</v>
      </c>
      <c r="D18349">
        <v>74</v>
      </c>
      <c r="E18349">
        <f t="shared" si="286"/>
        <v>13690</v>
      </c>
    </row>
    <row r="18350" spans="1:5" x14ac:dyDescent="0.25">
      <c r="A18350">
        <v>51568009469</v>
      </c>
      <c r="B18350" t="s">
        <v>204</v>
      </c>
      <c r="C18350">
        <v>278</v>
      </c>
      <c r="D18350">
        <v>5</v>
      </c>
      <c r="E18350">
        <f t="shared" si="286"/>
        <v>1390</v>
      </c>
    </row>
    <row r="18351" spans="1:5" x14ac:dyDescent="0.25">
      <c r="A18351">
        <v>51568033244</v>
      </c>
      <c r="B18351" t="s">
        <v>215</v>
      </c>
      <c r="C18351">
        <v>291</v>
      </c>
      <c r="D18351">
        <v>38</v>
      </c>
      <c r="E18351">
        <f t="shared" si="286"/>
        <v>11058</v>
      </c>
    </row>
    <row r="18352" spans="1:5" x14ac:dyDescent="0.25">
      <c r="A18352">
        <v>51568063770</v>
      </c>
      <c r="B18352" t="s">
        <v>244</v>
      </c>
      <c r="C18352">
        <v>237</v>
      </c>
      <c r="D18352">
        <v>7</v>
      </c>
      <c r="E18352">
        <f t="shared" si="286"/>
        <v>1659</v>
      </c>
    </row>
    <row r="18353" spans="1:5" x14ac:dyDescent="0.25">
      <c r="A18353">
        <v>51568084527</v>
      </c>
      <c r="B18353" t="s">
        <v>172</v>
      </c>
      <c r="C18353">
        <v>256</v>
      </c>
      <c r="D18353">
        <v>79</v>
      </c>
      <c r="E18353">
        <f t="shared" si="286"/>
        <v>20224</v>
      </c>
    </row>
    <row r="18354" spans="1:5" x14ac:dyDescent="0.25">
      <c r="A18354">
        <v>51568093747</v>
      </c>
      <c r="B18354" t="s">
        <v>121</v>
      </c>
      <c r="C18354">
        <v>173</v>
      </c>
      <c r="D18354">
        <v>5</v>
      </c>
      <c r="E18354">
        <f t="shared" si="286"/>
        <v>865</v>
      </c>
    </row>
    <row r="18355" spans="1:5" x14ac:dyDescent="0.25">
      <c r="A18355">
        <v>51568102481</v>
      </c>
      <c r="B18355" t="s">
        <v>178</v>
      </c>
      <c r="C18355">
        <v>232</v>
      </c>
      <c r="D18355">
        <v>5</v>
      </c>
      <c r="E18355">
        <f t="shared" si="286"/>
        <v>1160</v>
      </c>
    </row>
    <row r="18356" spans="1:5" x14ac:dyDescent="0.25">
      <c r="A18356">
        <v>51568133143</v>
      </c>
      <c r="B18356" t="s">
        <v>97</v>
      </c>
      <c r="C18356">
        <v>129</v>
      </c>
      <c r="D18356">
        <v>99</v>
      </c>
      <c r="E18356">
        <f t="shared" si="286"/>
        <v>12771</v>
      </c>
    </row>
    <row r="18357" spans="1:5" x14ac:dyDescent="0.25">
      <c r="A18357">
        <v>51568134825</v>
      </c>
      <c r="B18357" t="s">
        <v>264</v>
      </c>
      <c r="C18357">
        <v>262</v>
      </c>
      <c r="D18357">
        <v>35</v>
      </c>
      <c r="E18357">
        <f t="shared" si="286"/>
        <v>9170</v>
      </c>
    </row>
    <row r="18358" spans="1:5" x14ac:dyDescent="0.25">
      <c r="A18358">
        <v>51568142104</v>
      </c>
      <c r="B18358" t="s">
        <v>265</v>
      </c>
      <c r="C18358">
        <v>58</v>
      </c>
      <c r="D18358">
        <v>24</v>
      </c>
      <c r="E18358">
        <f t="shared" si="286"/>
        <v>1392</v>
      </c>
    </row>
    <row r="18359" spans="1:5" x14ac:dyDescent="0.25">
      <c r="A18359">
        <v>51568175412</v>
      </c>
      <c r="B18359" t="s">
        <v>30</v>
      </c>
      <c r="C18359">
        <v>96</v>
      </c>
      <c r="D18359">
        <v>68</v>
      </c>
      <c r="E18359">
        <f t="shared" si="286"/>
        <v>6528</v>
      </c>
    </row>
    <row r="18360" spans="1:5" x14ac:dyDescent="0.25">
      <c r="A18360">
        <v>51568208308</v>
      </c>
      <c r="B18360" t="s">
        <v>104</v>
      </c>
      <c r="C18360">
        <v>238</v>
      </c>
      <c r="D18360">
        <v>265</v>
      </c>
      <c r="E18360">
        <f t="shared" si="286"/>
        <v>63070</v>
      </c>
    </row>
    <row r="18361" spans="1:5" x14ac:dyDescent="0.25">
      <c r="A18361">
        <v>51568215549</v>
      </c>
      <c r="B18361" t="s">
        <v>70</v>
      </c>
      <c r="C18361">
        <v>3</v>
      </c>
      <c r="D18361">
        <v>5</v>
      </c>
      <c r="E18361">
        <f t="shared" si="286"/>
        <v>15</v>
      </c>
    </row>
    <row r="18362" spans="1:5" x14ac:dyDescent="0.25">
      <c r="A18362">
        <v>51568226341</v>
      </c>
      <c r="B18362" t="s">
        <v>313</v>
      </c>
      <c r="C18362">
        <v>241</v>
      </c>
      <c r="D18362">
        <v>298</v>
      </c>
      <c r="E18362">
        <f t="shared" si="286"/>
        <v>71818</v>
      </c>
    </row>
    <row r="18363" spans="1:5" x14ac:dyDescent="0.25">
      <c r="A18363">
        <v>51568241213</v>
      </c>
      <c r="B18363" t="s">
        <v>43</v>
      </c>
      <c r="C18363">
        <v>278</v>
      </c>
      <c r="D18363">
        <v>27</v>
      </c>
      <c r="E18363">
        <f t="shared" si="286"/>
        <v>7506</v>
      </c>
    </row>
    <row r="18364" spans="1:5" x14ac:dyDescent="0.25">
      <c r="A18364">
        <v>51568244108</v>
      </c>
      <c r="B18364" t="s">
        <v>39</v>
      </c>
      <c r="C18364">
        <v>247</v>
      </c>
      <c r="D18364">
        <v>379</v>
      </c>
      <c r="E18364">
        <f t="shared" si="286"/>
        <v>93613</v>
      </c>
    </row>
    <row r="18365" spans="1:5" x14ac:dyDescent="0.25">
      <c r="A18365">
        <v>51568268931</v>
      </c>
      <c r="B18365" t="s">
        <v>336</v>
      </c>
      <c r="C18365">
        <v>1</v>
      </c>
      <c r="D18365">
        <v>262</v>
      </c>
      <c r="E18365">
        <f t="shared" si="286"/>
        <v>262</v>
      </c>
    </row>
    <row r="18366" spans="1:5" x14ac:dyDescent="0.25">
      <c r="A18366">
        <v>51568292333</v>
      </c>
      <c r="B18366" t="s">
        <v>74</v>
      </c>
      <c r="C18366">
        <v>2</v>
      </c>
      <c r="D18366">
        <v>5</v>
      </c>
      <c r="E18366">
        <f t="shared" si="286"/>
        <v>10</v>
      </c>
    </row>
    <row r="18367" spans="1:5" x14ac:dyDescent="0.25">
      <c r="A18367">
        <v>51568297862</v>
      </c>
      <c r="B18367" t="s">
        <v>2</v>
      </c>
      <c r="C18367">
        <v>157</v>
      </c>
      <c r="D18367">
        <v>94</v>
      </c>
      <c r="E18367">
        <f t="shared" si="286"/>
        <v>14758</v>
      </c>
    </row>
    <row r="18368" spans="1:5" x14ac:dyDescent="0.25">
      <c r="A18368">
        <v>51568316609</v>
      </c>
      <c r="B18368" t="s">
        <v>249</v>
      </c>
      <c r="C18368">
        <v>130</v>
      </c>
      <c r="D18368">
        <v>20</v>
      </c>
      <c r="E18368">
        <f t="shared" si="286"/>
        <v>2600</v>
      </c>
    </row>
    <row r="18369" spans="1:5" x14ac:dyDescent="0.25">
      <c r="A18369">
        <v>51568317789</v>
      </c>
      <c r="B18369" t="s">
        <v>230</v>
      </c>
      <c r="C18369">
        <v>256</v>
      </c>
      <c r="D18369">
        <v>5</v>
      </c>
      <c r="E18369">
        <f t="shared" si="286"/>
        <v>1280</v>
      </c>
    </row>
    <row r="18370" spans="1:5" x14ac:dyDescent="0.25">
      <c r="A18370">
        <v>51568319561</v>
      </c>
      <c r="B18370" t="s">
        <v>139</v>
      </c>
      <c r="C18370">
        <v>43</v>
      </c>
      <c r="D18370">
        <v>54</v>
      </c>
      <c r="E18370">
        <f t="shared" si="286"/>
        <v>2322</v>
      </c>
    </row>
    <row r="18371" spans="1:5" x14ac:dyDescent="0.25">
      <c r="A18371">
        <v>51568320602</v>
      </c>
      <c r="B18371" t="s">
        <v>10</v>
      </c>
      <c r="C18371">
        <v>221</v>
      </c>
      <c r="D18371">
        <v>5</v>
      </c>
      <c r="E18371">
        <f t="shared" ref="E18371:E18434" si="287">C18371*D18371</f>
        <v>1105</v>
      </c>
    </row>
    <row r="18372" spans="1:5" x14ac:dyDescent="0.25">
      <c r="A18372">
        <v>51568321016</v>
      </c>
      <c r="B18372" t="s">
        <v>325</v>
      </c>
      <c r="C18372">
        <v>99</v>
      </c>
      <c r="D18372">
        <v>120</v>
      </c>
      <c r="E18372">
        <f t="shared" si="287"/>
        <v>11880</v>
      </c>
    </row>
    <row r="18373" spans="1:5" x14ac:dyDescent="0.25">
      <c r="A18373">
        <v>51568321646</v>
      </c>
      <c r="B18373" t="s">
        <v>142</v>
      </c>
      <c r="C18373">
        <v>65</v>
      </c>
      <c r="D18373">
        <v>61</v>
      </c>
      <c r="E18373">
        <f t="shared" si="287"/>
        <v>3965</v>
      </c>
    </row>
    <row r="18374" spans="1:5" x14ac:dyDescent="0.25">
      <c r="A18374">
        <v>51568326008</v>
      </c>
      <c r="B18374" t="s">
        <v>256</v>
      </c>
      <c r="C18374">
        <v>216</v>
      </c>
      <c r="D18374">
        <v>55</v>
      </c>
      <c r="E18374">
        <f t="shared" si="287"/>
        <v>11880</v>
      </c>
    </row>
    <row r="18375" spans="1:5" x14ac:dyDescent="0.25">
      <c r="A18375">
        <v>51568340274</v>
      </c>
      <c r="B18375" t="s">
        <v>225</v>
      </c>
      <c r="C18375">
        <v>100</v>
      </c>
      <c r="D18375">
        <v>18</v>
      </c>
      <c r="E18375">
        <f t="shared" si="287"/>
        <v>1800</v>
      </c>
    </row>
    <row r="18376" spans="1:5" x14ac:dyDescent="0.25">
      <c r="A18376">
        <v>51568386723</v>
      </c>
      <c r="B18376" t="s">
        <v>169</v>
      </c>
      <c r="C18376">
        <v>64</v>
      </c>
      <c r="D18376">
        <v>28</v>
      </c>
      <c r="E18376">
        <f t="shared" si="287"/>
        <v>1792</v>
      </c>
    </row>
    <row r="18377" spans="1:5" x14ac:dyDescent="0.25">
      <c r="A18377">
        <v>51568389252</v>
      </c>
      <c r="B18377" t="s">
        <v>272</v>
      </c>
      <c r="C18377">
        <v>225</v>
      </c>
      <c r="D18377">
        <v>140</v>
      </c>
      <c r="E18377">
        <f t="shared" si="287"/>
        <v>31500</v>
      </c>
    </row>
    <row r="18378" spans="1:5" x14ac:dyDescent="0.25">
      <c r="A18378">
        <v>51568405161</v>
      </c>
      <c r="B18378" t="s">
        <v>117</v>
      </c>
      <c r="C18378">
        <v>224</v>
      </c>
      <c r="D18378">
        <v>13</v>
      </c>
      <c r="E18378">
        <f t="shared" si="287"/>
        <v>2912</v>
      </c>
    </row>
    <row r="18379" spans="1:5" x14ac:dyDescent="0.25">
      <c r="A18379">
        <v>51568419680</v>
      </c>
      <c r="B18379" t="s">
        <v>180</v>
      </c>
      <c r="C18379">
        <v>7</v>
      </c>
      <c r="D18379">
        <v>5</v>
      </c>
      <c r="E18379">
        <f t="shared" si="287"/>
        <v>35</v>
      </c>
    </row>
    <row r="18380" spans="1:5" x14ac:dyDescent="0.25">
      <c r="A18380">
        <v>51568440800</v>
      </c>
      <c r="B18380" t="s">
        <v>278</v>
      </c>
      <c r="C18380">
        <v>19</v>
      </c>
      <c r="D18380">
        <v>5</v>
      </c>
      <c r="E18380">
        <f t="shared" si="287"/>
        <v>95</v>
      </c>
    </row>
    <row r="18381" spans="1:5" x14ac:dyDescent="0.25">
      <c r="A18381">
        <v>51568484371</v>
      </c>
      <c r="B18381" t="s">
        <v>220</v>
      </c>
      <c r="C18381">
        <v>118</v>
      </c>
      <c r="D18381">
        <v>58</v>
      </c>
      <c r="E18381">
        <f t="shared" si="287"/>
        <v>6844</v>
      </c>
    </row>
    <row r="18382" spans="1:5" x14ac:dyDescent="0.25">
      <c r="A18382">
        <v>51568510108</v>
      </c>
      <c r="B18382" t="s">
        <v>82</v>
      </c>
      <c r="C18382">
        <v>46</v>
      </c>
      <c r="D18382">
        <v>5</v>
      </c>
      <c r="E18382">
        <f t="shared" si="287"/>
        <v>230</v>
      </c>
    </row>
    <row r="18383" spans="1:5" x14ac:dyDescent="0.25">
      <c r="A18383">
        <v>51568565907</v>
      </c>
      <c r="B18383" t="s">
        <v>279</v>
      </c>
      <c r="C18383">
        <v>137</v>
      </c>
      <c r="D18383">
        <v>5</v>
      </c>
      <c r="E18383">
        <f t="shared" si="287"/>
        <v>685</v>
      </c>
    </row>
    <row r="18384" spans="1:5" x14ac:dyDescent="0.25">
      <c r="A18384">
        <v>51568575401</v>
      </c>
      <c r="B18384" t="s">
        <v>162</v>
      </c>
      <c r="C18384">
        <v>182</v>
      </c>
      <c r="D18384">
        <v>251</v>
      </c>
      <c r="E18384">
        <f t="shared" si="287"/>
        <v>45682</v>
      </c>
    </row>
    <row r="18385" spans="1:5" x14ac:dyDescent="0.25">
      <c r="A18385">
        <v>51568578950</v>
      </c>
      <c r="B18385" t="s">
        <v>213</v>
      </c>
      <c r="C18385">
        <v>15</v>
      </c>
      <c r="D18385">
        <v>45</v>
      </c>
      <c r="E18385">
        <f t="shared" si="287"/>
        <v>675</v>
      </c>
    </row>
    <row r="18386" spans="1:5" x14ac:dyDescent="0.25">
      <c r="A18386">
        <v>51568609390</v>
      </c>
      <c r="B18386" t="s">
        <v>8</v>
      </c>
      <c r="C18386">
        <v>75</v>
      </c>
      <c r="D18386">
        <v>64</v>
      </c>
      <c r="E18386">
        <f t="shared" si="287"/>
        <v>4800</v>
      </c>
    </row>
    <row r="18387" spans="1:5" x14ac:dyDescent="0.25">
      <c r="A18387">
        <v>51568637233</v>
      </c>
      <c r="B18387" t="s">
        <v>52</v>
      </c>
      <c r="C18387">
        <v>283</v>
      </c>
      <c r="D18387">
        <v>28</v>
      </c>
      <c r="E18387">
        <f t="shared" si="287"/>
        <v>7924</v>
      </c>
    </row>
    <row r="18388" spans="1:5" x14ac:dyDescent="0.25">
      <c r="A18388">
        <v>51568653469</v>
      </c>
      <c r="B18388" t="s">
        <v>44</v>
      </c>
      <c r="C18388">
        <v>273</v>
      </c>
      <c r="D18388">
        <v>11</v>
      </c>
      <c r="E18388">
        <f t="shared" si="287"/>
        <v>3003</v>
      </c>
    </row>
    <row r="18389" spans="1:5" x14ac:dyDescent="0.25">
      <c r="A18389">
        <v>51568659955</v>
      </c>
      <c r="B18389" t="s">
        <v>19</v>
      </c>
      <c r="C18389">
        <v>105</v>
      </c>
      <c r="D18389">
        <v>119</v>
      </c>
      <c r="E18389">
        <f t="shared" si="287"/>
        <v>12495</v>
      </c>
    </row>
    <row r="18390" spans="1:5" x14ac:dyDescent="0.25">
      <c r="A18390">
        <v>51568684296</v>
      </c>
      <c r="B18390" t="s">
        <v>63</v>
      </c>
      <c r="C18390">
        <v>197</v>
      </c>
      <c r="D18390">
        <v>5</v>
      </c>
      <c r="E18390">
        <f t="shared" si="287"/>
        <v>985</v>
      </c>
    </row>
    <row r="18391" spans="1:5" x14ac:dyDescent="0.25">
      <c r="A18391">
        <v>51568692004</v>
      </c>
      <c r="B18391" t="s">
        <v>320</v>
      </c>
      <c r="C18391">
        <v>59</v>
      </c>
      <c r="D18391">
        <v>12</v>
      </c>
      <c r="E18391">
        <f t="shared" si="287"/>
        <v>708</v>
      </c>
    </row>
    <row r="18392" spans="1:5" x14ac:dyDescent="0.25">
      <c r="A18392">
        <v>51568720215</v>
      </c>
      <c r="B18392" t="s">
        <v>295</v>
      </c>
      <c r="C18392">
        <v>263</v>
      </c>
      <c r="D18392">
        <v>43</v>
      </c>
      <c r="E18392">
        <f t="shared" si="287"/>
        <v>11309</v>
      </c>
    </row>
    <row r="18393" spans="1:5" x14ac:dyDescent="0.25">
      <c r="A18393">
        <v>51568727777</v>
      </c>
      <c r="B18393" t="s">
        <v>322</v>
      </c>
      <c r="C18393">
        <v>189</v>
      </c>
      <c r="D18393">
        <v>5</v>
      </c>
      <c r="E18393">
        <f t="shared" si="287"/>
        <v>945</v>
      </c>
    </row>
    <row r="18394" spans="1:5" x14ac:dyDescent="0.25">
      <c r="A18394">
        <v>51568757266</v>
      </c>
      <c r="B18394" t="s">
        <v>215</v>
      </c>
      <c r="C18394">
        <v>227</v>
      </c>
      <c r="D18394">
        <v>44</v>
      </c>
      <c r="E18394">
        <f t="shared" si="287"/>
        <v>9988</v>
      </c>
    </row>
    <row r="18395" spans="1:5" x14ac:dyDescent="0.25">
      <c r="A18395">
        <v>51568765532</v>
      </c>
      <c r="B18395" t="s">
        <v>135</v>
      </c>
      <c r="C18395">
        <v>261</v>
      </c>
      <c r="D18395">
        <v>31</v>
      </c>
      <c r="E18395">
        <f t="shared" si="287"/>
        <v>8091</v>
      </c>
    </row>
    <row r="18396" spans="1:5" x14ac:dyDescent="0.25">
      <c r="A18396">
        <v>51568768466</v>
      </c>
      <c r="B18396" t="s">
        <v>114</v>
      </c>
      <c r="C18396">
        <v>188</v>
      </c>
      <c r="D18396">
        <v>5</v>
      </c>
      <c r="E18396">
        <f t="shared" si="287"/>
        <v>940</v>
      </c>
    </row>
    <row r="18397" spans="1:5" x14ac:dyDescent="0.25">
      <c r="A18397">
        <v>51568780804</v>
      </c>
      <c r="B18397" t="s">
        <v>77</v>
      </c>
      <c r="C18397">
        <v>190</v>
      </c>
      <c r="D18397">
        <v>138</v>
      </c>
      <c r="E18397">
        <f t="shared" si="287"/>
        <v>26220</v>
      </c>
    </row>
    <row r="18398" spans="1:5" x14ac:dyDescent="0.25">
      <c r="A18398">
        <v>51568812402</v>
      </c>
      <c r="B18398" t="s">
        <v>142</v>
      </c>
      <c r="C18398">
        <v>31</v>
      </c>
      <c r="D18398">
        <v>68</v>
      </c>
      <c r="E18398">
        <f t="shared" si="287"/>
        <v>2108</v>
      </c>
    </row>
    <row r="18399" spans="1:5" x14ac:dyDescent="0.25">
      <c r="A18399">
        <v>51568825346</v>
      </c>
      <c r="B18399" t="s">
        <v>76</v>
      </c>
      <c r="C18399">
        <v>182</v>
      </c>
      <c r="D18399">
        <v>37</v>
      </c>
      <c r="E18399">
        <f t="shared" si="287"/>
        <v>6734</v>
      </c>
    </row>
    <row r="18400" spans="1:5" x14ac:dyDescent="0.25">
      <c r="A18400">
        <v>51568828935</v>
      </c>
      <c r="B18400" t="s">
        <v>230</v>
      </c>
      <c r="C18400">
        <v>299</v>
      </c>
      <c r="D18400">
        <v>5</v>
      </c>
      <c r="E18400">
        <f t="shared" si="287"/>
        <v>1495</v>
      </c>
    </row>
    <row r="18401" spans="1:5" x14ac:dyDescent="0.25">
      <c r="A18401">
        <v>51568845589</v>
      </c>
      <c r="B18401" t="s">
        <v>186</v>
      </c>
      <c r="C18401">
        <v>37</v>
      </c>
      <c r="D18401">
        <v>55</v>
      </c>
      <c r="E18401">
        <f t="shared" si="287"/>
        <v>2035</v>
      </c>
    </row>
    <row r="18402" spans="1:5" x14ac:dyDescent="0.25">
      <c r="A18402">
        <v>51568867071</v>
      </c>
      <c r="B18402" t="s">
        <v>25</v>
      </c>
      <c r="C18402">
        <v>278</v>
      </c>
      <c r="D18402">
        <v>120</v>
      </c>
      <c r="E18402">
        <f t="shared" si="287"/>
        <v>33360</v>
      </c>
    </row>
    <row r="18403" spans="1:5" x14ac:dyDescent="0.25">
      <c r="A18403">
        <v>51568877991</v>
      </c>
      <c r="B18403" t="s">
        <v>159</v>
      </c>
      <c r="C18403">
        <v>220</v>
      </c>
      <c r="D18403">
        <v>332</v>
      </c>
      <c r="E18403">
        <f t="shared" si="287"/>
        <v>73040</v>
      </c>
    </row>
    <row r="18404" spans="1:5" x14ac:dyDescent="0.25">
      <c r="A18404">
        <v>51568882294</v>
      </c>
      <c r="B18404" t="s">
        <v>279</v>
      </c>
      <c r="C18404">
        <v>203</v>
      </c>
      <c r="D18404">
        <v>5</v>
      </c>
      <c r="E18404">
        <f t="shared" si="287"/>
        <v>1015</v>
      </c>
    </row>
    <row r="18405" spans="1:5" x14ac:dyDescent="0.25">
      <c r="A18405">
        <v>51568884143</v>
      </c>
      <c r="B18405" t="s">
        <v>145</v>
      </c>
      <c r="C18405">
        <v>219</v>
      </c>
      <c r="D18405">
        <v>182</v>
      </c>
      <c r="E18405">
        <f t="shared" si="287"/>
        <v>39858</v>
      </c>
    </row>
    <row r="18406" spans="1:5" x14ac:dyDescent="0.25">
      <c r="A18406">
        <v>51568930886</v>
      </c>
      <c r="B18406" t="s">
        <v>91</v>
      </c>
      <c r="C18406">
        <v>265</v>
      </c>
      <c r="D18406">
        <v>39</v>
      </c>
      <c r="E18406">
        <f t="shared" si="287"/>
        <v>10335</v>
      </c>
    </row>
    <row r="18407" spans="1:5" x14ac:dyDescent="0.25">
      <c r="A18407">
        <v>51568943602</v>
      </c>
      <c r="B18407" t="s">
        <v>341</v>
      </c>
      <c r="C18407">
        <v>19</v>
      </c>
      <c r="D18407">
        <v>111</v>
      </c>
      <c r="E18407">
        <f t="shared" si="287"/>
        <v>2109</v>
      </c>
    </row>
    <row r="18408" spans="1:5" x14ac:dyDescent="0.25">
      <c r="A18408">
        <v>51568975130</v>
      </c>
      <c r="B18408" t="s">
        <v>98</v>
      </c>
      <c r="C18408">
        <v>64</v>
      </c>
      <c r="D18408">
        <v>733</v>
      </c>
      <c r="E18408">
        <f t="shared" si="287"/>
        <v>46912</v>
      </c>
    </row>
    <row r="18409" spans="1:5" x14ac:dyDescent="0.25">
      <c r="A18409">
        <v>51568987076</v>
      </c>
      <c r="B18409" t="s">
        <v>166</v>
      </c>
      <c r="C18409">
        <v>253</v>
      </c>
      <c r="D18409">
        <v>5</v>
      </c>
      <c r="E18409">
        <f t="shared" si="287"/>
        <v>1265</v>
      </c>
    </row>
    <row r="18410" spans="1:5" x14ac:dyDescent="0.25">
      <c r="A18410">
        <v>51568996006</v>
      </c>
      <c r="B18410" t="s">
        <v>107</v>
      </c>
      <c r="C18410">
        <v>139</v>
      </c>
      <c r="D18410">
        <v>5</v>
      </c>
      <c r="E18410">
        <f t="shared" si="287"/>
        <v>695</v>
      </c>
    </row>
    <row r="18411" spans="1:5" x14ac:dyDescent="0.25">
      <c r="A18411">
        <v>51569000380</v>
      </c>
      <c r="B18411" t="s">
        <v>225</v>
      </c>
      <c r="C18411">
        <v>254</v>
      </c>
      <c r="D18411">
        <v>14</v>
      </c>
      <c r="E18411">
        <f t="shared" si="287"/>
        <v>3556</v>
      </c>
    </row>
    <row r="18412" spans="1:5" x14ac:dyDescent="0.25">
      <c r="A18412">
        <v>51569055067</v>
      </c>
      <c r="B18412" t="s">
        <v>269</v>
      </c>
      <c r="C18412">
        <v>276</v>
      </c>
      <c r="D18412">
        <v>124</v>
      </c>
      <c r="E18412">
        <f t="shared" si="287"/>
        <v>34224</v>
      </c>
    </row>
    <row r="18413" spans="1:5" x14ac:dyDescent="0.25">
      <c r="A18413">
        <v>51569064681</v>
      </c>
      <c r="B18413" t="s">
        <v>291</v>
      </c>
      <c r="C18413">
        <v>263</v>
      </c>
      <c r="D18413">
        <v>647</v>
      </c>
      <c r="E18413">
        <f t="shared" si="287"/>
        <v>170161</v>
      </c>
    </row>
    <row r="18414" spans="1:5" x14ac:dyDescent="0.25">
      <c r="A18414">
        <v>51569085909</v>
      </c>
      <c r="B18414" t="s">
        <v>308</v>
      </c>
      <c r="C18414">
        <v>286</v>
      </c>
      <c r="D18414">
        <v>51</v>
      </c>
      <c r="E18414">
        <f t="shared" si="287"/>
        <v>14586</v>
      </c>
    </row>
    <row r="18415" spans="1:5" x14ac:dyDescent="0.25">
      <c r="A18415">
        <v>51569147464</v>
      </c>
      <c r="B18415" t="s">
        <v>168</v>
      </c>
      <c r="C18415">
        <v>79</v>
      </c>
      <c r="D18415">
        <v>31</v>
      </c>
      <c r="E18415">
        <f t="shared" si="287"/>
        <v>2449</v>
      </c>
    </row>
    <row r="18416" spans="1:5" x14ac:dyDescent="0.25">
      <c r="A18416">
        <v>51569149583</v>
      </c>
      <c r="B18416" t="s">
        <v>6</v>
      </c>
      <c r="C18416">
        <v>156</v>
      </c>
      <c r="D18416">
        <v>13</v>
      </c>
      <c r="E18416">
        <f t="shared" si="287"/>
        <v>2028</v>
      </c>
    </row>
    <row r="18417" spans="1:5" x14ac:dyDescent="0.25">
      <c r="A18417">
        <v>51569156740</v>
      </c>
      <c r="B18417" t="s">
        <v>247</v>
      </c>
      <c r="C18417">
        <v>1</v>
      </c>
      <c r="D18417">
        <v>322</v>
      </c>
      <c r="E18417">
        <f t="shared" si="287"/>
        <v>322</v>
      </c>
    </row>
    <row r="18418" spans="1:5" x14ac:dyDescent="0.25">
      <c r="A18418">
        <v>51569159564</v>
      </c>
      <c r="B18418" t="s">
        <v>25</v>
      </c>
      <c r="C18418">
        <v>86</v>
      </c>
      <c r="D18418">
        <v>111</v>
      </c>
      <c r="E18418">
        <f t="shared" si="287"/>
        <v>9546</v>
      </c>
    </row>
    <row r="18419" spans="1:5" x14ac:dyDescent="0.25">
      <c r="A18419">
        <v>51569184155</v>
      </c>
      <c r="B18419" t="s">
        <v>78</v>
      </c>
      <c r="C18419">
        <v>121</v>
      </c>
      <c r="D18419">
        <v>26</v>
      </c>
      <c r="E18419">
        <f t="shared" si="287"/>
        <v>3146</v>
      </c>
    </row>
    <row r="18420" spans="1:5" x14ac:dyDescent="0.25">
      <c r="A18420">
        <v>51569201200</v>
      </c>
      <c r="B18420" t="s">
        <v>41</v>
      </c>
      <c r="C18420">
        <v>173</v>
      </c>
      <c r="D18420">
        <v>153</v>
      </c>
      <c r="E18420">
        <f t="shared" si="287"/>
        <v>26469</v>
      </c>
    </row>
    <row r="18421" spans="1:5" x14ac:dyDescent="0.25">
      <c r="A18421">
        <v>51569226665</v>
      </c>
      <c r="B18421" t="s">
        <v>45</v>
      </c>
      <c r="C18421">
        <v>145</v>
      </c>
      <c r="D18421">
        <v>5</v>
      </c>
      <c r="E18421">
        <f t="shared" si="287"/>
        <v>725</v>
      </c>
    </row>
    <row r="18422" spans="1:5" x14ac:dyDescent="0.25">
      <c r="A18422">
        <v>51569238663</v>
      </c>
      <c r="B18422" t="s">
        <v>74</v>
      </c>
      <c r="C18422">
        <v>258</v>
      </c>
      <c r="D18422">
        <v>5</v>
      </c>
      <c r="E18422">
        <f t="shared" si="287"/>
        <v>1290</v>
      </c>
    </row>
    <row r="18423" spans="1:5" x14ac:dyDescent="0.25">
      <c r="A18423">
        <v>51569255004</v>
      </c>
      <c r="B18423" t="s">
        <v>107</v>
      </c>
      <c r="C18423">
        <v>212</v>
      </c>
      <c r="D18423">
        <v>5</v>
      </c>
      <c r="E18423">
        <f t="shared" si="287"/>
        <v>1060</v>
      </c>
    </row>
    <row r="18424" spans="1:5" x14ac:dyDescent="0.25">
      <c r="A18424">
        <v>51569272967</v>
      </c>
      <c r="B18424" t="s">
        <v>16</v>
      </c>
      <c r="C18424">
        <v>221</v>
      </c>
      <c r="D18424">
        <v>5</v>
      </c>
      <c r="E18424">
        <f t="shared" si="287"/>
        <v>1105</v>
      </c>
    </row>
    <row r="18425" spans="1:5" x14ac:dyDescent="0.25">
      <c r="A18425">
        <v>51569306113</v>
      </c>
      <c r="B18425" t="s">
        <v>199</v>
      </c>
      <c r="C18425">
        <v>133</v>
      </c>
      <c r="D18425">
        <v>16</v>
      </c>
      <c r="E18425">
        <f t="shared" si="287"/>
        <v>2128</v>
      </c>
    </row>
    <row r="18426" spans="1:5" x14ac:dyDescent="0.25">
      <c r="A18426">
        <v>51569317124</v>
      </c>
      <c r="B18426" t="s">
        <v>273</v>
      </c>
      <c r="C18426">
        <v>288</v>
      </c>
      <c r="D18426">
        <v>10</v>
      </c>
      <c r="E18426">
        <f t="shared" si="287"/>
        <v>2880</v>
      </c>
    </row>
    <row r="18427" spans="1:5" x14ac:dyDescent="0.25">
      <c r="A18427">
        <v>51569320002</v>
      </c>
      <c r="B18427" t="s">
        <v>266</v>
      </c>
      <c r="C18427">
        <v>161</v>
      </c>
      <c r="D18427">
        <v>5</v>
      </c>
      <c r="E18427">
        <f t="shared" si="287"/>
        <v>805</v>
      </c>
    </row>
    <row r="18428" spans="1:5" x14ac:dyDescent="0.25">
      <c r="A18428">
        <v>51569321440</v>
      </c>
      <c r="B18428" t="s">
        <v>192</v>
      </c>
      <c r="C18428">
        <v>130</v>
      </c>
      <c r="D18428">
        <v>146</v>
      </c>
      <c r="E18428">
        <f t="shared" si="287"/>
        <v>18980</v>
      </c>
    </row>
    <row r="18429" spans="1:5" x14ac:dyDescent="0.25">
      <c r="A18429">
        <v>51569336446</v>
      </c>
      <c r="B18429" t="s">
        <v>34</v>
      </c>
      <c r="C18429">
        <v>150</v>
      </c>
      <c r="D18429">
        <v>18</v>
      </c>
      <c r="E18429">
        <f t="shared" si="287"/>
        <v>2700</v>
      </c>
    </row>
    <row r="18430" spans="1:5" x14ac:dyDescent="0.25">
      <c r="A18430">
        <v>51569338430</v>
      </c>
      <c r="B18430" t="s">
        <v>95</v>
      </c>
      <c r="C18430">
        <v>134</v>
      </c>
      <c r="D18430">
        <v>16</v>
      </c>
      <c r="E18430">
        <f t="shared" si="287"/>
        <v>2144</v>
      </c>
    </row>
    <row r="18431" spans="1:5" x14ac:dyDescent="0.25">
      <c r="A18431">
        <v>51569361305</v>
      </c>
      <c r="B18431" t="s">
        <v>241</v>
      </c>
      <c r="C18431">
        <v>73</v>
      </c>
      <c r="D18431">
        <v>17</v>
      </c>
      <c r="E18431">
        <f t="shared" si="287"/>
        <v>1241</v>
      </c>
    </row>
    <row r="18432" spans="1:5" x14ac:dyDescent="0.25">
      <c r="A18432">
        <v>51569364738</v>
      </c>
      <c r="B18432" t="s">
        <v>222</v>
      </c>
      <c r="C18432">
        <v>247</v>
      </c>
      <c r="D18432">
        <v>76</v>
      </c>
      <c r="E18432">
        <f t="shared" si="287"/>
        <v>18772</v>
      </c>
    </row>
    <row r="18433" spans="1:5" x14ac:dyDescent="0.25">
      <c r="A18433">
        <v>51569415410</v>
      </c>
      <c r="B18433" t="s">
        <v>341</v>
      </c>
      <c r="C18433">
        <v>83</v>
      </c>
      <c r="D18433">
        <v>120</v>
      </c>
      <c r="E18433">
        <f t="shared" si="287"/>
        <v>9960</v>
      </c>
    </row>
    <row r="18434" spans="1:5" x14ac:dyDescent="0.25">
      <c r="A18434">
        <v>51569448179</v>
      </c>
      <c r="B18434" t="s">
        <v>109</v>
      </c>
      <c r="C18434">
        <v>193</v>
      </c>
      <c r="D18434">
        <v>226</v>
      </c>
      <c r="E18434">
        <f t="shared" si="287"/>
        <v>43618</v>
      </c>
    </row>
    <row r="18435" spans="1:5" x14ac:dyDescent="0.25">
      <c r="A18435">
        <v>51569448568</v>
      </c>
      <c r="B18435" t="s">
        <v>13</v>
      </c>
      <c r="C18435">
        <v>108</v>
      </c>
      <c r="D18435">
        <v>5</v>
      </c>
      <c r="E18435">
        <f t="shared" ref="E18435:E18498" si="288">C18435*D18435</f>
        <v>540</v>
      </c>
    </row>
    <row r="18436" spans="1:5" x14ac:dyDescent="0.25">
      <c r="A18436">
        <v>51569451652</v>
      </c>
      <c r="B18436" t="s">
        <v>202</v>
      </c>
      <c r="C18436">
        <v>241</v>
      </c>
      <c r="D18436">
        <v>33</v>
      </c>
      <c r="E18436">
        <f t="shared" si="288"/>
        <v>7953</v>
      </c>
    </row>
    <row r="18437" spans="1:5" x14ac:dyDescent="0.25">
      <c r="A18437">
        <v>51569452445</v>
      </c>
      <c r="B18437" t="s">
        <v>177</v>
      </c>
      <c r="C18437">
        <v>63</v>
      </c>
      <c r="D18437">
        <v>80</v>
      </c>
      <c r="E18437">
        <f t="shared" si="288"/>
        <v>5040</v>
      </c>
    </row>
    <row r="18438" spans="1:5" x14ac:dyDescent="0.25">
      <c r="A18438">
        <v>51569460782</v>
      </c>
      <c r="B18438" t="s">
        <v>67</v>
      </c>
      <c r="C18438">
        <v>183</v>
      </c>
      <c r="D18438">
        <v>64</v>
      </c>
      <c r="E18438">
        <f t="shared" si="288"/>
        <v>11712</v>
      </c>
    </row>
    <row r="18439" spans="1:5" x14ac:dyDescent="0.25">
      <c r="A18439">
        <v>51569461245</v>
      </c>
      <c r="B18439" t="s">
        <v>175</v>
      </c>
      <c r="C18439">
        <v>263</v>
      </c>
      <c r="D18439">
        <v>15</v>
      </c>
      <c r="E18439">
        <f t="shared" si="288"/>
        <v>3945</v>
      </c>
    </row>
    <row r="18440" spans="1:5" x14ac:dyDescent="0.25">
      <c r="A18440">
        <v>51569461940</v>
      </c>
      <c r="B18440" t="s">
        <v>57</v>
      </c>
      <c r="C18440">
        <v>83</v>
      </c>
      <c r="D18440">
        <v>24</v>
      </c>
      <c r="E18440">
        <f t="shared" si="288"/>
        <v>1992</v>
      </c>
    </row>
    <row r="18441" spans="1:5" x14ac:dyDescent="0.25">
      <c r="A18441">
        <v>51569490252</v>
      </c>
      <c r="B18441" t="s">
        <v>207</v>
      </c>
      <c r="C18441">
        <v>178</v>
      </c>
      <c r="D18441">
        <v>26</v>
      </c>
      <c r="E18441">
        <f t="shared" si="288"/>
        <v>4628</v>
      </c>
    </row>
    <row r="18442" spans="1:5" x14ac:dyDescent="0.25">
      <c r="A18442">
        <v>51569490413</v>
      </c>
      <c r="B18442" t="s">
        <v>227</v>
      </c>
      <c r="C18442">
        <v>214</v>
      </c>
      <c r="D18442">
        <v>55</v>
      </c>
      <c r="E18442">
        <f t="shared" si="288"/>
        <v>11770</v>
      </c>
    </row>
    <row r="18443" spans="1:5" x14ac:dyDescent="0.25">
      <c r="A18443">
        <v>51569491668</v>
      </c>
      <c r="B18443" t="s">
        <v>157</v>
      </c>
      <c r="C18443">
        <v>260</v>
      </c>
      <c r="D18443">
        <v>98</v>
      </c>
      <c r="E18443">
        <f t="shared" si="288"/>
        <v>25480</v>
      </c>
    </row>
    <row r="18444" spans="1:5" x14ac:dyDescent="0.25">
      <c r="A18444">
        <v>51569500474</v>
      </c>
      <c r="B18444" t="s">
        <v>89</v>
      </c>
      <c r="C18444">
        <v>5</v>
      </c>
      <c r="D18444">
        <v>139</v>
      </c>
      <c r="E18444">
        <f t="shared" si="288"/>
        <v>695</v>
      </c>
    </row>
    <row r="18445" spans="1:5" x14ac:dyDescent="0.25">
      <c r="A18445">
        <v>51569513703</v>
      </c>
      <c r="B18445" t="s">
        <v>19</v>
      </c>
      <c r="C18445">
        <v>153</v>
      </c>
      <c r="D18445">
        <v>116</v>
      </c>
      <c r="E18445">
        <f t="shared" si="288"/>
        <v>17748</v>
      </c>
    </row>
    <row r="18446" spans="1:5" x14ac:dyDescent="0.25">
      <c r="A18446">
        <v>51569524765</v>
      </c>
      <c r="B18446" t="s">
        <v>285</v>
      </c>
      <c r="C18446">
        <v>294</v>
      </c>
      <c r="D18446">
        <v>15</v>
      </c>
      <c r="E18446">
        <f t="shared" si="288"/>
        <v>4410</v>
      </c>
    </row>
    <row r="18447" spans="1:5" x14ac:dyDescent="0.25">
      <c r="A18447">
        <v>51569590476</v>
      </c>
      <c r="B18447" t="s">
        <v>18</v>
      </c>
      <c r="C18447">
        <v>7</v>
      </c>
      <c r="D18447">
        <v>54</v>
      </c>
      <c r="E18447">
        <f t="shared" si="288"/>
        <v>378</v>
      </c>
    </row>
    <row r="18448" spans="1:5" x14ac:dyDescent="0.25">
      <c r="A18448">
        <v>51569591966</v>
      </c>
      <c r="B18448" t="s">
        <v>129</v>
      </c>
      <c r="C18448">
        <v>227</v>
      </c>
      <c r="D18448">
        <v>140</v>
      </c>
      <c r="E18448">
        <f t="shared" si="288"/>
        <v>31780</v>
      </c>
    </row>
    <row r="18449" spans="1:5" x14ac:dyDescent="0.25">
      <c r="A18449">
        <v>51569595704</v>
      </c>
      <c r="B18449" t="s">
        <v>187</v>
      </c>
      <c r="C18449">
        <v>117</v>
      </c>
      <c r="D18449">
        <v>95</v>
      </c>
      <c r="E18449">
        <f t="shared" si="288"/>
        <v>11115</v>
      </c>
    </row>
    <row r="18450" spans="1:5" x14ac:dyDescent="0.25">
      <c r="A18450">
        <v>51569602331</v>
      </c>
      <c r="B18450" t="s">
        <v>135</v>
      </c>
      <c r="C18450">
        <v>244</v>
      </c>
      <c r="D18450">
        <v>28</v>
      </c>
      <c r="E18450">
        <f t="shared" si="288"/>
        <v>6832</v>
      </c>
    </row>
    <row r="18451" spans="1:5" x14ac:dyDescent="0.25">
      <c r="A18451">
        <v>51569612467</v>
      </c>
      <c r="B18451" t="s">
        <v>269</v>
      </c>
      <c r="C18451">
        <v>126</v>
      </c>
      <c r="D18451">
        <v>128</v>
      </c>
      <c r="E18451">
        <f t="shared" si="288"/>
        <v>16128</v>
      </c>
    </row>
    <row r="18452" spans="1:5" x14ac:dyDescent="0.25">
      <c r="A18452">
        <v>51569614970</v>
      </c>
      <c r="B18452" t="s">
        <v>69</v>
      </c>
      <c r="C18452">
        <v>147</v>
      </c>
      <c r="D18452">
        <v>654</v>
      </c>
      <c r="E18452">
        <f t="shared" si="288"/>
        <v>96138</v>
      </c>
    </row>
    <row r="18453" spans="1:5" x14ac:dyDescent="0.25">
      <c r="A18453">
        <v>51569619866</v>
      </c>
      <c r="B18453" t="s">
        <v>183</v>
      </c>
      <c r="C18453">
        <v>278</v>
      </c>
      <c r="D18453">
        <v>5</v>
      </c>
      <c r="E18453">
        <f t="shared" si="288"/>
        <v>1390</v>
      </c>
    </row>
    <row r="18454" spans="1:5" x14ac:dyDescent="0.25">
      <c r="A18454">
        <v>51569626891</v>
      </c>
      <c r="B18454" t="s">
        <v>264</v>
      </c>
      <c r="C18454">
        <v>15</v>
      </c>
      <c r="D18454">
        <v>31</v>
      </c>
      <c r="E18454">
        <f t="shared" si="288"/>
        <v>465</v>
      </c>
    </row>
    <row r="18455" spans="1:5" x14ac:dyDescent="0.25">
      <c r="A18455">
        <v>51569629353</v>
      </c>
      <c r="B18455" t="s">
        <v>29</v>
      </c>
      <c r="C18455">
        <v>18</v>
      </c>
      <c r="D18455">
        <v>27</v>
      </c>
      <c r="E18455">
        <f t="shared" si="288"/>
        <v>486</v>
      </c>
    </row>
    <row r="18456" spans="1:5" x14ac:dyDescent="0.25">
      <c r="A18456">
        <v>51569640284</v>
      </c>
      <c r="B18456" t="s">
        <v>255</v>
      </c>
      <c r="C18456">
        <v>274</v>
      </c>
      <c r="D18456">
        <v>118</v>
      </c>
      <c r="E18456">
        <f t="shared" si="288"/>
        <v>32332</v>
      </c>
    </row>
    <row r="18457" spans="1:5" x14ac:dyDescent="0.25">
      <c r="A18457">
        <v>51569647890</v>
      </c>
      <c r="B18457" t="s">
        <v>271</v>
      </c>
      <c r="C18457">
        <v>293</v>
      </c>
      <c r="D18457">
        <v>23</v>
      </c>
      <c r="E18457">
        <f t="shared" si="288"/>
        <v>6739</v>
      </c>
    </row>
    <row r="18458" spans="1:5" x14ac:dyDescent="0.25">
      <c r="A18458">
        <v>51569660434</v>
      </c>
      <c r="B18458" t="s">
        <v>85</v>
      </c>
      <c r="C18458">
        <v>223</v>
      </c>
      <c r="D18458">
        <v>132</v>
      </c>
      <c r="E18458">
        <f t="shared" si="288"/>
        <v>29436</v>
      </c>
    </row>
    <row r="18459" spans="1:5" x14ac:dyDescent="0.25">
      <c r="A18459">
        <v>51569667620</v>
      </c>
      <c r="B18459" t="s">
        <v>186</v>
      </c>
      <c r="C18459">
        <v>210</v>
      </c>
      <c r="D18459">
        <v>61</v>
      </c>
      <c r="E18459">
        <f t="shared" si="288"/>
        <v>12810</v>
      </c>
    </row>
    <row r="18460" spans="1:5" x14ac:dyDescent="0.25">
      <c r="A18460">
        <v>51569683200</v>
      </c>
      <c r="B18460" t="s">
        <v>318</v>
      </c>
      <c r="C18460">
        <v>123</v>
      </c>
      <c r="D18460">
        <v>141</v>
      </c>
      <c r="E18460">
        <f t="shared" si="288"/>
        <v>17343</v>
      </c>
    </row>
    <row r="18461" spans="1:5" x14ac:dyDescent="0.25">
      <c r="A18461">
        <v>51569692036</v>
      </c>
      <c r="B18461" t="s">
        <v>195</v>
      </c>
      <c r="C18461">
        <v>123</v>
      </c>
      <c r="D18461">
        <v>38</v>
      </c>
      <c r="E18461">
        <f t="shared" si="288"/>
        <v>4674</v>
      </c>
    </row>
    <row r="18462" spans="1:5" x14ac:dyDescent="0.25">
      <c r="A18462">
        <v>51569722758</v>
      </c>
      <c r="B18462" t="s">
        <v>183</v>
      </c>
      <c r="C18462">
        <v>30</v>
      </c>
      <c r="D18462">
        <v>5</v>
      </c>
      <c r="E18462">
        <f t="shared" si="288"/>
        <v>150</v>
      </c>
    </row>
    <row r="18463" spans="1:5" x14ac:dyDescent="0.25">
      <c r="A18463">
        <v>51569733793</v>
      </c>
      <c r="B18463" t="s">
        <v>141</v>
      </c>
      <c r="C18463">
        <v>187</v>
      </c>
      <c r="D18463">
        <v>91</v>
      </c>
      <c r="E18463">
        <f t="shared" si="288"/>
        <v>17017</v>
      </c>
    </row>
    <row r="18464" spans="1:5" x14ac:dyDescent="0.25">
      <c r="A18464">
        <v>51569769155</v>
      </c>
      <c r="B18464" t="s">
        <v>204</v>
      </c>
      <c r="C18464">
        <v>13</v>
      </c>
      <c r="D18464">
        <v>5</v>
      </c>
      <c r="E18464">
        <f t="shared" si="288"/>
        <v>65</v>
      </c>
    </row>
    <row r="18465" spans="1:5" x14ac:dyDescent="0.25">
      <c r="A18465">
        <v>51569770292</v>
      </c>
      <c r="B18465" t="s">
        <v>145</v>
      </c>
      <c r="C18465">
        <v>218</v>
      </c>
      <c r="D18465">
        <v>161</v>
      </c>
      <c r="E18465">
        <f t="shared" si="288"/>
        <v>35098</v>
      </c>
    </row>
    <row r="18466" spans="1:5" x14ac:dyDescent="0.25">
      <c r="A18466">
        <v>51569799391</v>
      </c>
      <c r="B18466" t="s">
        <v>205</v>
      </c>
      <c r="C18466">
        <v>44</v>
      </c>
      <c r="D18466">
        <v>5</v>
      </c>
      <c r="E18466">
        <f t="shared" si="288"/>
        <v>220</v>
      </c>
    </row>
    <row r="18467" spans="1:5" x14ac:dyDescent="0.25">
      <c r="A18467">
        <v>51569830099</v>
      </c>
      <c r="B18467" t="s">
        <v>154</v>
      </c>
      <c r="C18467">
        <v>164</v>
      </c>
      <c r="D18467">
        <v>13</v>
      </c>
      <c r="E18467">
        <f t="shared" si="288"/>
        <v>2132</v>
      </c>
    </row>
    <row r="18468" spans="1:5" x14ac:dyDescent="0.25">
      <c r="A18468">
        <v>51569835558</v>
      </c>
      <c r="B18468" t="s">
        <v>182</v>
      </c>
      <c r="C18468">
        <v>119</v>
      </c>
      <c r="D18468">
        <v>8</v>
      </c>
      <c r="E18468">
        <f t="shared" si="288"/>
        <v>952</v>
      </c>
    </row>
    <row r="18469" spans="1:5" x14ac:dyDescent="0.25">
      <c r="A18469">
        <v>51569850651</v>
      </c>
      <c r="B18469" t="s">
        <v>198</v>
      </c>
      <c r="C18469">
        <v>42</v>
      </c>
      <c r="D18469">
        <v>13</v>
      </c>
      <c r="E18469">
        <f t="shared" si="288"/>
        <v>546</v>
      </c>
    </row>
    <row r="18470" spans="1:5" x14ac:dyDescent="0.25">
      <c r="A18470">
        <v>51569854804</v>
      </c>
      <c r="B18470" t="s">
        <v>258</v>
      </c>
      <c r="C18470">
        <v>5</v>
      </c>
      <c r="D18470">
        <v>5</v>
      </c>
      <c r="E18470">
        <f t="shared" si="288"/>
        <v>25</v>
      </c>
    </row>
    <row r="18471" spans="1:5" x14ac:dyDescent="0.25">
      <c r="A18471">
        <v>51569865135</v>
      </c>
      <c r="B18471" t="s">
        <v>45</v>
      </c>
      <c r="C18471">
        <v>233</v>
      </c>
      <c r="D18471">
        <v>5</v>
      </c>
      <c r="E18471">
        <f t="shared" si="288"/>
        <v>1165</v>
      </c>
    </row>
    <row r="18472" spans="1:5" x14ac:dyDescent="0.25">
      <c r="A18472">
        <v>51569874504</v>
      </c>
      <c r="B18472" t="s">
        <v>124</v>
      </c>
      <c r="C18472">
        <v>286</v>
      </c>
      <c r="D18472">
        <v>544</v>
      </c>
      <c r="E18472">
        <f t="shared" si="288"/>
        <v>155584</v>
      </c>
    </row>
    <row r="18473" spans="1:5" x14ac:dyDescent="0.25">
      <c r="A18473">
        <v>51569874572</v>
      </c>
      <c r="B18473" t="s">
        <v>275</v>
      </c>
      <c r="C18473">
        <v>123</v>
      </c>
      <c r="D18473">
        <v>36</v>
      </c>
      <c r="E18473">
        <f t="shared" si="288"/>
        <v>4428</v>
      </c>
    </row>
    <row r="18474" spans="1:5" x14ac:dyDescent="0.25">
      <c r="A18474">
        <v>51569914264</v>
      </c>
      <c r="B18474" t="s">
        <v>128</v>
      </c>
      <c r="C18474">
        <v>224</v>
      </c>
      <c r="D18474">
        <v>206</v>
      </c>
      <c r="E18474">
        <f t="shared" si="288"/>
        <v>46144</v>
      </c>
    </row>
    <row r="18475" spans="1:5" x14ac:dyDescent="0.25">
      <c r="A18475">
        <v>51569920767</v>
      </c>
      <c r="B18475" t="s">
        <v>215</v>
      </c>
      <c r="C18475">
        <v>226</v>
      </c>
      <c r="D18475">
        <v>38</v>
      </c>
      <c r="E18475">
        <f t="shared" si="288"/>
        <v>8588</v>
      </c>
    </row>
    <row r="18476" spans="1:5" x14ac:dyDescent="0.25">
      <c r="A18476">
        <v>51569942897</v>
      </c>
      <c r="B18476" t="s">
        <v>296</v>
      </c>
      <c r="C18476">
        <v>178</v>
      </c>
      <c r="D18476">
        <v>240</v>
      </c>
      <c r="E18476">
        <f t="shared" si="288"/>
        <v>42720</v>
      </c>
    </row>
    <row r="18477" spans="1:5" x14ac:dyDescent="0.25">
      <c r="A18477">
        <v>51569969733</v>
      </c>
      <c r="B18477" t="s">
        <v>88</v>
      </c>
      <c r="C18477">
        <v>185</v>
      </c>
      <c r="D18477">
        <v>13</v>
      </c>
      <c r="E18477">
        <f t="shared" si="288"/>
        <v>2405</v>
      </c>
    </row>
    <row r="18478" spans="1:5" x14ac:dyDescent="0.25">
      <c r="A18478">
        <v>51569971513</v>
      </c>
      <c r="B18478" t="s">
        <v>148</v>
      </c>
      <c r="C18478">
        <v>211</v>
      </c>
      <c r="D18478">
        <v>29</v>
      </c>
      <c r="E18478">
        <f t="shared" si="288"/>
        <v>6119</v>
      </c>
    </row>
    <row r="18479" spans="1:5" x14ac:dyDescent="0.25">
      <c r="A18479">
        <v>51569974120</v>
      </c>
      <c r="B18479" t="s">
        <v>56</v>
      </c>
      <c r="C18479">
        <v>243</v>
      </c>
      <c r="D18479">
        <v>66</v>
      </c>
      <c r="E18479">
        <f t="shared" si="288"/>
        <v>16038</v>
      </c>
    </row>
    <row r="18480" spans="1:5" x14ac:dyDescent="0.25">
      <c r="A18480">
        <v>51569992028</v>
      </c>
      <c r="B18480" t="s">
        <v>47</v>
      </c>
      <c r="C18480">
        <v>107</v>
      </c>
      <c r="D18480">
        <v>29</v>
      </c>
      <c r="E18480">
        <f t="shared" si="288"/>
        <v>3103</v>
      </c>
    </row>
    <row r="18481" spans="1:5" x14ac:dyDescent="0.25">
      <c r="A18481">
        <v>51570002137</v>
      </c>
      <c r="B18481" t="s">
        <v>297</v>
      </c>
      <c r="C18481">
        <v>289</v>
      </c>
      <c r="D18481">
        <v>232</v>
      </c>
      <c r="E18481">
        <f t="shared" si="288"/>
        <v>67048</v>
      </c>
    </row>
    <row r="18482" spans="1:5" x14ac:dyDescent="0.25">
      <c r="A18482">
        <v>51570056860</v>
      </c>
      <c r="B18482" t="s">
        <v>238</v>
      </c>
      <c r="C18482">
        <v>81</v>
      </c>
      <c r="D18482">
        <v>24</v>
      </c>
      <c r="E18482">
        <f t="shared" si="288"/>
        <v>1944</v>
      </c>
    </row>
    <row r="18483" spans="1:5" x14ac:dyDescent="0.25">
      <c r="A18483">
        <v>51570066795</v>
      </c>
      <c r="B18483" t="s">
        <v>157</v>
      </c>
      <c r="C18483">
        <v>183</v>
      </c>
      <c r="D18483">
        <v>94</v>
      </c>
      <c r="E18483">
        <f t="shared" si="288"/>
        <v>17202</v>
      </c>
    </row>
    <row r="18484" spans="1:5" x14ac:dyDescent="0.25">
      <c r="A18484">
        <v>51570071390</v>
      </c>
      <c r="B18484" t="s">
        <v>307</v>
      </c>
      <c r="C18484">
        <v>184</v>
      </c>
      <c r="D18484">
        <v>25</v>
      </c>
      <c r="E18484">
        <f t="shared" si="288"/>
        <v>4600</v>
      </c>
    </row>
    <row r="18485" spans="1:5" x14ac:dyDescent="0.25">
      <c r="A18485">
        <v>51570102642</v>
      </c>
      <c r="B18485" t="s">
        <v>312</v>
      </c>
      <c r="C18485">
        <v>75</v>
      </c>
      <c r="D18485">
        <v>15</v>
      </c>
      <c r="E18485">
        <f t="shared" si="288"/>
        <v>1125</v>
      </c>
    </row>
    <row r="18486" spans="1:5" x14ac:dyDescent="0.25">
      <c r="A18486">
        <v>51570105443</v>
      </c>
      <c r="B18486" t="s">
        <v>186</v>
      </c>
      <c r="C18486">
        <v>54</v>
      </c>
      <c r="D18486">
        <v>56</v>
      </c>
      <c r="E18486">
        <f t="shared" si="288"/>
        <v>3024</v>
      </c>
    </row>
    <row r="18487" spans="1:5" x14ac:dyDescent="0.25">
      <c r="A18487">
        <v>51570111161</v>
      </c>
      <c r="B18487" t="s">
        <v>219</v>
      </c>
      <c r="C18487">
        <v>170</v>
      </c>
      <c r="D18487">
        <v>34</v>
      </c>
      <c r="E18487">
        <f t="shared" si="288"/>
        <v>5780</v>
      </c>
    </row>
    <row r="18488" spans="1:5" x14ac:dyDescent="0.25">
      <c r="A18488">
        <v>51570161580</v>
      </c>
      <c r="B18488" t="s">
        <v>239</v>
      </c>
      <c r="C18488">
        <v>157</v>
      </c>
      <c r="D18488">
        <v>73</v>
      </c>
      <c r="E18488">
        <f t="shared" si="288"/>
        <v>11461</v>
      </c>
    </row>
    <row r="18489" spans="1:5" x14ac:dyDescent="0.25">
      <c r="A18489">
        <v>51570163221</v>
      </c>
      <c r="B18489" t="s">
        <v>325</v>
      </c>
      <c r="C18489">
        <v>96</v>
      </c>
      <c r="D18489">
        <v>116</v>
      </c>
      <c r="E18489">
        <f t="shared" si="288"/>
        <v>11136</v>
      </c>
    </row>
    <row r="18490" spans="1:5" x14ac:dyDescent="0.25">
      <c r="A18490">
        <v>51570226097</v>
      </c>
      <c r="B18490" t="s">
        <v>27</v>
      </c>
      <c r="C18490">
        <v>243</v>
      </c>
      <c r="D18490">
        <v>5</v>
      </c>
      <c r="E18490">
        <f t="shared" si="288"/>
        <v>1215</v>
      </c>
    </row>
    <row r="18491" spans="1:5" x14ac:dyDescent="0.25">
      <c r="A18491">
        <v>51570232584</v>
      </c>
      <c r="B18491" t="s">
        <v>253</v>
      </c>
      <c r="C18491">
        <v>230</v>
      </c>
      <c r="D18491">
        <v>98</v>
      </c>
      <c r="E18491">
        <f t="shared" si="288"/>
        <v>22540</v>
      </c>
    </row>
    <row r="18492" spans="1:5" x14ac:dyDescent="0.25">
      <c r="A18492">
        <v>51570278670</v>
      </c>
      <c r="B18492" t="s">
        <v>294</v>
      </c>
      <c r="C18492">
        <v>76</v>
      </c>
      <c r="D18492">
        <v>26</v>
      </c>
      <c r="E18492">
        <f t="shared" si="288"/>
        <v>1976</v>
      </c>
    </row>
    <row r="18493" spans="1:5" x14ac:dyDescent="0.25">
      <c r="A18493">
        <v>51570290293</v>
      </c>
      <c r="B18493" t="s">
        <v>177</v>
      </c>
      <c r="C18493">
        <v>139</v>
      </c>
      <c r="D18493">
        <v>73</v>
      </c>
      <c r="E18493">
        <f t="shared" si="288"/>
        <v>10147</v>
      </c>
    </row>
    <row r="18494" spans="1:5" x14ac:dyDescent="0.25">
      <c r="A18494">
        <v>51570301375</v>
      </c>
      <c r="B18494" t="s">
        <v>319</v>
      </c>
      <c r="C18494">
        <v>284</v>
      </c>
      <c r="D18494">
        <v>44</v>
      </c>
      <c r="E18494">
        <f t="shared" si="288"/>
        <v>12496</v>
      </c>
    </row>
    <row r="18495" spans="1:5" x14ac:dyDescent="0.25">
      <c r="A18495">
        <v>51570327876</v>
      </c>
      <c r="B18495" t="s">
        <v>266</v>
      </c>
      <c r="C18495">
        <v>72</v>
      </c>
      <c r="D18495">
        <v>5</v>
      </c>
      <c r="E18495">
        <f t="shared" si="288"/>
        <v>360</v>
      </c>
    </row>
    <row r="18496" spans="1:5" x14ac:dyDescent="0.25">
      <c r="A18496">
        <v>51570349089</v>
      </c>
      <c r="B18496" t="s">
        <v>22</v>
      </c>
      <c r="C18496">
        <v>236</v>
      </c>
      <c r="D18496">
        <v>178</v>
      </c>
      <c r="E18496">
        <f t="shared" si="288"/>
        <v>42008</v>
      </c>
    </row>
    <row r="18497" spans="1:5" x14ac:dyDescent="0.25">
      <c r="A18497">
        <v>51570367936</v>
      </c>
      <c r="B18497" t="s">
        <v>174</v>
      </c>
      <c r="C18497">
        <v>240</v>
      </c>
      <c r="D18497">
        <v>33</v>
      </c>
      <c r="E18497">
        <f t="shared" si="288"/>
        <v>7920</v>
      </c>
    </row>
    <row r="18498" spans="1:5" x14ac:dyDescent="0.25">
      <c r="A18498">
        <v>51570369786</v>
      </c>
      <c r="B18498" t="s">
        <v>199</v>
      </c>
      <c r="C18498">
        <v>203</v>
      </c>
      <c r="D18498">
        <v>14</v>
      </c>
      <c r="E18498">
        <f t="shared" si="288"/>
        <v>2842</v>
      </c>
    </row>
    <row r="18499" spans="1:5" x14ac:dyDescent="0.25">
      <c r="A18499">
        <v>51570375637</v>
      </c>
      <c r="B18499" t="s">
        <v>3</v>
      </c>
      <c r="C18499">
        <v>65</v>
      </c>
      <c r="D18499">
        <v>229</v>
      </c>
      <c r="E18499">
        <f t="shared" ref="E18499:E18562" si="289">C18499*D18499</f>
        <v>14885</v>
      </c>
    </row>
    <row r="18500" spans="1:5" x14ac:dyDescent="0.25">
      <c r="A18500">
        <v>51570375986</v>
      </c>
      <c r="B18500" t="s">
        <v>65</v>
      </c>
      <c r="C18500">
        <v>155</v>
      </c>
      <c r="D18500">
        <v>281</v>
      </c>
      <c r="E18500">
        <f t="shared" si="289"/>
        <v>43555</v>
      </c>
    </row>
    <row r="18501" spans="1:5" x14ac:dyDescent="0.25">
      <c r="A18501">
        <v>51570378395</v>
      </c>
      <c r="B18501" t="s">
        <v>224</v>
      </c>
      <c r="C18501">
        <v>155</v>
      </c>
      <c r="D18501">
        <v>38</v>
      </c>
      <c r="E18501">
        <f t="shared" si="289"/>
        <v>5890</v>
      </c>
    </row>
    <row r="18502" spans="1:5" x14ac:dyDescent="0.25">
      <c r="A18502">
        <v>51570382458</v>
      </c>
      <c r="B18502" t="s">
        <v>62</v>
      </c>
      <c r="C18502">
        <v>71</v>
      </c>
      <c r="D18502">
        <v>64</v>
      </c>
      <c r="E18502">
        <f t="shared" si="289"/>
        <v>4544</v>
      </c>
    </row>
    <row r="18503" spans="1:5" x14ac:dyDescent="0.25">
      <c r="A18503">
        <v>51570386467</v>
      </c>
      <c r="B18503" t="s">
        <v>189</v>
      </c>
      <c r="C18503">
        <v>246</v>
      </c>
      <c r="D18503">
        <v>66</v>
      </c>
      <c r="E18503">
        <f t="shared" si="289"/>
        <v>16236</v>
      </c>
    </row>
    <row r="18504" spans="1:5" x14ac:dyDescent="0.25">
      <c r="A18504">
        <v>51570422194</v>
      </c>
      <c r="B18504" t="s">
        <v>36</v>
      </c>
      <c r="C18504">
        <v>24</v>
      </c>
      <c r="D18504">
        <v>23</v>
      </c>
      <c r="E18504">
        <f t="shared" si="289"/>
        <v>552</v>
      </c>
    </row>
    <row r="18505" spans="1:5" x14ac:dyDescent="0.25">
      <c r="A18505">
        <v>51570427045</v>
      </c>
      <c r="B18505" t="s">
        <v>38</v>
      </c>
      <c r="C18505">
        <v>112</v>
      </c>
      <c r="D18505">
        <v>61</v>
      </c>
      <c r="E18505">
        <f t="shared" si="289"/>
        <v>6832</v>
      </c>
    </row>
    <row r="18506" spans="1:5" x14ac:dyDescent="0.25">
      <c r="A18506">
        <v>51570434994</v>
      </c>
      <c r="B18506" t="s">
        <v>316</v>
      </c>
      <c r="C18506">
        <v>77</v>
      </c>
      <c r="D18506">
        <v>10</v>
      </c>
      <c r="E18506">
        <f t="shared" si="289"/>
        <v>770</v>
      </c>
    </row>
    <row r="18507" spans="1:5" x14ac:dyDescent="0.25">
      <c r="A18507">
        <v>51570475180</v>
      </c>
      <c r="B18507" t="s">
        <v>103</v>
      </c>
      <c r="C18507">
        <v>232</v>
      </c>
      <c r="D18507">
        <v>48</v>
      </c>
      <c r="E18507">
        <f t="shared" si="289"/>
        <v>11136</v>
      </c>
    </row>
    <row r="18508" spans="1:5" x14ac:dyDescent="0.25">
      <c r="A18508">
        <v>51570491539</v>
      </c>
      <c r="B18508" t="s">
        <v>143</v>
      </c>
      <c r="C18508">
        <v>229</v>
      </c>
      <c r="D18508">
        <v>60</v>
      </c>
      <c r="E18508">
        <f t="shared" si="289"/>
        <v>13740</v>
      </c>
    </row>
    <row r="18509" spans="1:5" x14ac:dyDescent="0.25">
      <c r="A18509">
        <v>51570525630</v>
      </c>
      <c r="B18509" t="s">
        <v>290</v>
      </c>
      <c r="C18509">
        <v>150</v>
      </c>
      <c r="D18509">
        <v>171</v>
      </c>
      <c r="E18509">
        <f t="shared" si="289"/>
        <v>25650</v>
      </c>
    </row>
    <row r="18510" spans="1:5" x14ac:dyDescent="0.25">
      <c r="A18510">
        <v>51570536328</v>
      </c>
      <c r="B18510" t="s">
        <v>14</v>
      </c>
      <c r="C18510">
        <v>218</v>
      </c>
      <c r="D18510">
        <v>60</v>
      </c>
      <c r="E18510">
        <f t="shared" si="289"/>
        <v>13080</v>
      </c>
    </row>
    <row r="18511" spans="1:5" x14ac:dyDescent="0.25">
      <c r="A18511">
        <v>51570537108</v>
      </c>
      <c r="B18511" t="s">
        <v>212</v>
      </c>
      <c r="C18511">
        <v>34</v>
      </c>
      <c r="D18511">
        <v>206</v>
      </c>
      <c r="E18511">
        <f t="shared" si="289"/>
        <v>7004</v>
      </c>
    </row>
    <row r="18512" spans="1:5" x14ac:dyDescent="0.25">
      <c r="A18512">
        <v>51570543730</v>
      </c>
      <c r="B18512" t="s">
        <v>233</v>
      </c>
      <c r="C18512">
        <v>24</v>
      </c>
      <c r="D18512">
        <v>94</v>
      </c>
      <c r="E18512">
        <f t="shared" si="289"/>
        <v>2256</v>
      </c>
    </row>
    <row r="18513" spans="1:5" x14ac:dyDescent="0.25">
      <c r="A18513">
        <v>51570585948</v>
      </c>
      <c r="B18513" t="s">
        <v>267</v>
      </c>
      <c r="C18513">
        <v>158</v>
      </c>
      <c r="D18513">
        <v>177</v>
      </c>
      <c r="E18513">
        <f t="shared" si="289"/>
        <v>27966</v>
      </c>
    </row>
    <row r="18514" spans="1:5" x14ac:dyDescent="0.25">
      <c r="A18514">
        <v>51570588349</v>
      </c>
      <c r="B18514" t="s">
        <v>211</v>
      </c>
      <c r="C18514">
        <v>57</v>
      </c>
      <c r="D18514">
        <v>14</v>
      </c>
      <c r="E18514">
        <f t="shared" si="289"/>
        <v>798</v>
      </c>
    </row>
    <row r="18515" spans="1:5" x14ac:dyDescent="0.25">
      <c r="A18515">
        <v>51570588740</v>
      </c>
      <c r="B18515" t="s">
        <v>174</v>
      </c>
      <c r="C18515">
        <v>92</v>
      </c>
      <c r="D18515">
        <v>29</v>
      </c>
      <c r="E18515">
        <f t="shared" si="289"/>
        <v>2668</v>
      </c>
    </row>
    <row r="18516" spans="1:5" x14ac:dyDescent="0.25">
      <c r="A18516">
        <v>51570607398</v>
      </c>
      <c r="B18516" t="s">
        <v>73</v>
      </c>
      <c r="C18516">
        <v>106</v>
      </c>
      <c r="D18516">
        <v>127</v>
      </c>
      <c r="E18516">
        <f t="shared" si="289"/>
        <v>13462</v>
      </c>
    </row>
    <row r="18517" spans="1:5" x14ac:dyDescent="0.25">
      <c r="A18517">
        <v>51570607527</v>
      </c>
      <c r="B18517" t="s">
        <v>225</v>
      </c>
      <c r="C18517">
        <v>157</v>
      </c>
      <c r="D18517">
        <v>11</v>
      </c>
      <c r="E18517">
        <f t="shared" si="289"/>
        <v>1727</v>
      </c>
    </row>
    <row r="18518" spans="1:5" x14ac:dyDescent="0.25">
      <c r="A18518">
        <v>51570644708</v>
      </c>
      <c r="B18518" t="s">
        <v>18</v>
      </c>
      <c r="C18518">
        <v>208</v>
      </c>
      <c r="D18518">
        <v>59</v>
      </c>
      <c r="E18518">
        <f t="shared" si="289"/>
        <v>12272</v>
      </c>
    </row>
    <row r="18519" spans="1:5" x14ac:dyDescent="0.25">
      <c r="A18519">
        <v>51570671088</v>
      </c>
      <c r="B18519" t="s">
        <v>52</v>
      </c>
      <c r="C18519">
        <v>253</v>
      </c>
      <c r="D18519">
        <v>32</v>
      </c>
      <c r="E18519">
        <f t="shared" si="289"/>
        <v>8096</v>
      </c>
    </row>
    <row r="18520" spans="1:5" x14ac:dyDescent="0.25">
      <c r="A18520">
        <v>51570682883</v>
      </c>
      <c r="B18520" t="s">
        <v>301</v>
      </c>
      <c r="C18520">
        <v>44</v>
      </c>
      <c r="D18520">
        <v>229</v>
      </c>
      <c r="E18520">
        <f t="shared" si="289"/>
        <v>10076</v>
      </c>
    </row>
    <row r="18521" spans="1:5" x14ac:dyDescent="0.25">
      <c r="A18521">
        <v>51570686362</v>
      </c>
      <c r="B18521" t="s">
        <v>92</v>
      </c>
      <c r="C18521">
        <v>225</v>
      </c>
      <c r="D18521">
        <v>55</v>
      </c>
      <c r="E18521">
        <f t="shared" si="289"/>
        <v>12375</v>
      </c>
    </row>
    <row r="18522" spans="1:5" x14ac:dyDescent="0.25">
      <c r="A18522">
        <v>51570697799</v>
      </c>
      <c r="B18522" t="s">
        <v>326</v>
      </c>
      <c r="C18522">
        <v>177</v>
      </c>
      <c r="D18522">
        <v>51</v>
      </c>
      <c r="E18522">
        <f t="shared" si="289"/>
        <v>9027</v>
      </c>
    </row>
    <row r="18523" spans="1:5" x14ac:dyDescent="0.25">
      <c r="A18523">
        <v>51570699152</v>
      </c>
      <c r="B18523" t="s">
        <v>3</v>
      </c>
      <c r="C18523">
        <v>237</v>
      </c>
      <c r="D18523">
        <v>240</v>
      </c>
      <c r="E18523">
        <f t="shared" si="289"/>
        <v>56880</v>
      </c>
    </row>
    <row r="18524" spans="1:5" x14ac:dyDescent="0.25">
      <c r="A18524">
        <v>51570703460</v>
      </c>
      <c r="B18524" t="s">
        <v>35</v>
      </c>
      <c r="C18524">
        <v>282</v>
      </c>
      <c r="D18524">
        <v>9</v>
      </c>
      <c r="E18524">
        <f t="shared" si="289"/>
        <v>2538</v>
      </c>
    </row>
    <row r="18525" spans="1:5" x14ac:dyDescent="0.25">
      <c r="A18525">
        <v>51570729880</v>
      </c>
      <c r="B18525" t="s">
        <v>287</v>
      </c>
      <c r="C18525">
        <v>158</v>
      </c>
      <c r="D18525">
        <v>493</v>
      </c>
      <c r="E18525">
        <f t="shared" si="289"/>
        <v>77894</v>
      </c>
    </row>
    <row r="18526" spans="1:5" x14ac:dyDescent="0.25">
      <c r="A18526">
        <v>51570742597</v>
      </c>
      <c r="B18526" t="s">
        <v>26</v>
      </c>
      <c r="C18526">
        <v>225</v>
      </c>
      <c r="D18526">
        <v>7</v>
      </c>
      <c r="E18526">
        <f t="shared" si="289"/>
        <v>1575</v>
      </c>
    </row>
    <row r="18527" spans="1:5" x14ac:dyDescent="0.25">
      <c r="A18527">
        <v>51570747883</v>
      </c>
      <c r="B18527" t="s">
        <v>221</v>
      </c>
      <c r="C18527">
        <v>217</v>
      </c>
      <c r="D18527">
        <v>27</v>
      </c>
      <c r="E18527">
        <f t="shared" si="289"/>
        <v>5859</v>
      </c>
    </row>
    <row r="18528" spans="1:5" x14ac:dyDescent="0.25">
      <c r="A18528">
        <v>51570751844</v>
      </c>
      <c r="B18528" t="s">
        <v>116</v>
      </c>
      <c r="C18528">
        <v>201</v>
      </c>
      <c r="D18528">
        <v>41</v>
      </c>
      <c r="E18528">
        <f t="shared" si="289"/>
        <v>8241</v>
      </c>
    </row>
    <row r="18529" spans="1:5" x14ac:dyDescent="0.25">
      <c r="A18529">
        <v>51570752706</v>
      </c>
      <c r="B18529" t="s">
        <v>289</v>
      </c>
      <c r="C18529">
        <v>44</v>
      </c>
      <c r="D18529">
        <v>11</v>
      </c>
      <c r="E18529">
        <f t="shared" si="289"/>
        <v>484</v>
      </c>
    </row>
    <row r="18530" spans="1:5" x14ac:dyDescent="0.25">
      <c r="A18530">
        <v>51570766891</v>
      </c>
      <c r="B18530" t="s">
        <v>68</v>
      </c>
      <c r="C18530">
        <v>38</v>
      </c>
      <c r="D18530">
        <v>85</v>
      </c>
      <c r="E18530">
        <f t="shared" si="289"/>
        <v>3230</v>
      </c>
    </row>
    <row r="18531" spans="1:5" x14ac:dyDescent="0.25">
      <c r="A18531">
        <v>51570779529</v>
      </c>
      <c r="B18531" t="s">
        <v>40</v>
      </c>
      <c r="C18531">
        <v>159</v>
      </c>
      <c r="D18531">
        <v>81</v>
      </c>
      <c r="E18531">
        <f t="shared" si="289"/>
        <v>12879</v>
      </c>
    </row>
    <row r="18532" spans="1:5" x14ac:dyDescent="0.25">
      <c r="A18532">
        <v>51570795215</v>
      </c>
      <c r="B18532" t="s">
        <v>305</v>
      </c>
      <c r="C18532">
        <v>1</v>
      </c>
      <c r="D18532">
        <v>54</v>
      </c>
      <c r="E18532">
        <f t="shared" si="289"/>
        <v>54</v>
      </c>
    </row>
    <row r="18533" spans="1:5" x14ac:dyDescent="0.25">
      <c r="A18533">
        <v>51570811028</v>
      </c>
      <c r="B18533" t="s">
        <v>72</v>
      </c>
      <c r="C18533">
        <v>214</v>
      </c>
      <c r="D18533">
        <v>27</v>
      </c>
      <c r="E18533">
        <f t="shared" si="289"/>
        <v>5778</v>
      </c>
    </row>
    <row r="18534" spans="1:5" x14ac:dyDescent="0.25">
      <c r="A18534">
        <v>51570828377</v>
      </c>
      <c r="B18534" t="s">
        <v>17</v>
      </c>
      <c r="C18534">
        <v>108</v>
      </c>
      <c r="D18534">
        <v>19</v>
      </c>
      <c r="E18534">
        <f t="shared" si="289"/>
        <v>2052</v>
      </c>
    </row>
    <row r="18535" spans="1:5" x14ac:dyDescent="0.25">
      <c r="A18535">
        <v>51570884043</v>
      </c>
      <c r="B18535" t="s">
        <v>71</v>
      </c>
      <c r="C18535">
        <v>277</v>
      </c>
      <c r="D18535">
        <v>5</v>
      </c>
      <c r="E18535">
        <f t="shared" si="289"/>
        <v>1385</v>
      </c>
    </row>
    <row r="18536" spans="1:5" x14ac:dyDescent="0.25">
      <c r="A18536">
        <v>51570899008</v>
      </c>
      <c r="B18536" t="s">
        <v>96</v>
      </c>
      <c r="C18536">
        <v>130</v>
      </c>
      <c r="D18536">
        <v>314</v>
      </c>
      <c r="E18536">
        <f t="shared" si="289"/>
        <v>40820</v>
      </c>
    </row>
    <row r="18537" spans="1:5" x14ac:dyDescent="0.25">
      <c r="A18537">
        <v>51570926426</v>
      </c>
      <c r="B18537" t="s">
        <v>113</v>
      </c>
      <c r="C18537">
        <v>63</v>
      </c>
      <c r="D18537">
        <v>11</v>
      </c>
      <c r="E18537">
        <f t="shared" si="289"/>
        <v>693</v>
      </c>
    </row>
    <row r="18538" spans="1:5" x14ac:dyDescent="0.25">
      <c r="A18538">
        <v>51570926934</v>
      </c>
      <c r="B18538" t="s">
        <v>180</v>
      </c>
      <c r="C18538">
        <v>185</v>
      </c>
      <c r="D18538">
        <v>5</v>
      </c>
      <c r="E18538">
        <f t="shared" si="289"/>
        <v>925</v>
      </c>
    </row>
    <row r="18539" spans="1:5" x14ac:dyDescent="0.25">
      <c r="A18539">
        <v>51570942898</v>
      </c>
      <c r="B18539" t="s">
        <v>281</v>
      </c>
      <c r="C18539">
        <v>147</v>
      </c>
      <c r="D18539">
        <v>32</v>
      </c>
      <c r="E18539">
        <f t="shared" si="289"/>
        <v>4704</v>
      </c>
    </row>
    <row r="18540" spans="1:5" x14ac:dyDescent="0.25">
      <c r="A18540">
        <v>51570945738</v>
      </c>
      <c r="B18540" t="s">
        <v>46</v>
      </c>
      <c r="C18540">
        <v>296</v>
      </c>
      <c r="D18540">
        <v>11</v>
      </c>
      <c r="E18540">
        <f t="shared" si="289"/>
        <v>3256</v>
      </c>
    </row>
    <row r="18541" spans="1:5" x14ac:dyDescent="0.25">
      <c r="A18541">
        <v>51570948132</v>
      </c>
      <c r="B18541" t="s">
        <v>51</v>
      </c>
      <c r="C18541">
        <v>73</v>
      </c>
      <c r="D18541">
        <v>127</v>
      </c>
      <c r="E18541">
        <f t="shared" si="289"/>
        <v>9271</v>
      </c>
    </row>
    <row r="18542" spans="1:5" x14ac:dyDescent="0.25">
      <c r="A18542">
        <v>51570976233</v>
      </c>
      <c r="B18542" t="s">
        <v>306</v>
      </c>
      <c r="C18542">
        <v>239</v>
      </c>
      <c r="D18542">
        <v>5</v>
      </c>
      <c r="E18542">
        <f t="shared" si="289"/>
        <v>1195</v>
      </c>
    </row>
    <row r="18543" spans="1:5" x14ac:dyDescent="0.25">
      <c r="A18543">
        <v>51571009634</v>
      </c>
      <c r="B18543" t="s">
        <v>288</v>
      </c>
      <c r="C18543">
        <v>43</v>
      </c>
      <c r="D18543">
        <v>115</v>
      </c>
      <c r="E18543">
        <f t="shared" si="289"/>
        <v>4945</v>
      </c>
    </row>
    <row r="18544" spans="1:5" x14ac:dyDescent="0.25">
      <c r="A18544">
        <v>51571010843</v>
      </c>
      <c r="B18544" t="s">
        <v>58</v>
      </c>
      <c r="C18544">
        <v>115</v>
      </c>
      <c r="D18544">
        <v>5</v>
      </c>
      <c r="E18544">
        <f t="shared" si="289"/>
        <v>575</v>
      </c>
    </row>
    <row r="18545" spans="1:5" x14ac:dyDescent="0.25">
      <c r="A18545">
        <v>51571026280</v>
      </c>
      <c r="B18545" t="s">
        <v>237</v>
      </c>
      <c r="C18545">
        <v>211</v>
      </c>
      <c r="D18545">
        <v>66</v>
      </c>
      <c r="E18545">
        <f t="shared" si="289"/>
        <v>13926</v>
      </c>
    </row>
    <row r="18546" spans="1:5" x14ac:dyDescent="0.25">
      <c r="A18546">
        <v>51571037479</v>
      </c>
      <c r="B18546" t="s">
        <v>137</v>
      </c>
      <c r="C18546">
        <v>260</v>
      </c>
      <c r="D18546">
        <v>93</v>
      </c>
      <c r="E18546">
        <f t="shared" si="289"/>
        <v>24180</v>
      </c>
    </row>
    <row r="18547" spans="1:5" x14ac:dyDescent="0.25">
      <c r="A18547">
        <v>51571073951</v>
      </c>
      <c r="B18547" t="s">
        <v>246</v>
      </c>
      <c r="C18547">
        <v>58</v>
      </c>
      <c r="D18547">
        <v>75</v>
      </c>
      <c r="E18547">
        <f t="shared" si="289"/>
        <v>4350</v>
      </c>
    </row>
    <row r="18548" spans="1:5" x14ac:dyDescent="0.25">
      <c r="A18548">
        <v>51571078464</v>
      </c>
      <c r="B18548" t="s">
        <v>145</v>
      </c>
      <c r="C18548">
        <v>214</v>
      </c>
      <c r="D18548">
        <v>154</v>
      </c>
      <c r="E18548">
        <f t="shared" si="289"/>
        <v>32956</v>
      </c>
    </row>
    <row r="18549" spans="1:5" x14ac:dyDescent="0.25">
      <c r="A18549">
        <v>51571079320</v>
      </c>
      <c r="B18549" t="s">
        <v>261</v>
      </c>
      <c r="C18549">
        <v>91</v>
      </c>
      <c r="D18549">
        <v>22</v>
      </c>
      <c r="E18549">
        <f t="shared" si="289"/>
        <v>2002</v>
      </c>
    </row>
    <row r="18550" spans="1:5" x14ac:dyDescent="0.25">
      <c r="A18550">
        <v>51571095069</v>
      </c>
      <c r="B18550" t="s">
        <v>3</v>
      </c>
      <c r="C18550">
        <v>259</v>
      </c>
      <c r="D18550">
        <v>199</v>
      </c>
      <c r="E18550">
        <f t="shared" si="289"/>
        <v>51541</v>
      </c>
    </row>
    <row r="18551" spans="1:5" x14ac:dyDescent="0.25">
      <c r="A18551">
        <v>51571104784</v>
      </c>
      <c r="B18551" t="s">
        <v>50</v>
      </c>
      <c r="C18551">
        <v>25</v>
      </c>
      <c r="D18551">
        <v>39</v>
      </c>
      <c r="E18551">
        <f t="shared" si="289"/>
        <v>975</v>
      </c>
    </row>
    <row r="18552" spans="1:5" x14ac:dyDescent="0.25">
      <c r="A18552">
        <v>51571128230</v>
      </c>
      <c r="B18552" t="s">
        <v>64</v>
      </c>
      <c r="C18552">
        <v>276</v>
      </c>
      <c r="D18552">
        <v>112</v>
      </c>
      <c r="E18552">
        <f t="shared" si="289"/>
        <v>30912</v>
      </c>
    </row>
    <row r="18553" spans="1:5" x14ac:dyDescent="0.25">
      <c r="A18553">
        <v>51571142109</v>
      </c>
      <c r="B18553" t="s">
        <v>208</v>
      </c>
      <c r="C18553">
        <v>87</v>
      </c>
      <c r="D18553">
        <v>110</v>
      </c>
      <c r="E18553">
        <f t="shared" si="289"/>
        <v>9570</v>
      </c>
    </row>
    <row r="18554" spans="1:5" x14ac:dyDescent="0.25">
      <c r="A18554">
        <v>51571181542</v>
      </c>
      <c r="B18554" t="s">
        <v>262</v>
      </c>
      <c r="C18554">
        <v>232</v>
      </c>
      <c r="D18554">
        <v>5</v>
      </c>
      <c r="E18554">
        <f t="shared" si="289"/>
        <v>1160</v>
      </c>
    </row>
    <row r="18555" spans="1:5" x14ac:dyDescent="0.25">
      <c r="A18555">
        <v>51571188425</v>
      </c>
      <c r="B18555" t="s">
        <v>34</v>
      </c>
      <c r="C18555">
        <v>136</v>
      </c>
      <c r="D18555">
        <v>19</v>
      </c>
      <c r="E18555">
        <f t="shared" si="289"/>
        <v>2584</v>
      </c>
    </row>
    <row r="18556" spans="1:5" x14ac:dyDescent="0.25">
      <c r="A18556">
        <v>51571216001</v>
      </c>
      <c r="B18556" t="s">
        <v>305</v>
      </c>
      <c r="C18556">
        <v>130</v>
      </c>
      <c r="D18556">
        <v>59</v>
      </c>
      <c r="E18556">
        <f t="shared" si="289"/>
        <v>7670</v>
      </c>
    </row>
    <row r="18557" spans="1:5" x14ac:dyDescent="0.25">
      <c r="A18557">
        <v>51571226918</v>
      </c>
      <c r="B18557" t="s">
        <v>28</v>
      </c>
      <c r="C18557">
        <v>258</v>
      </c>
      <c r="D18557">
        <v>128</v>
      </c>
      <c r="E18557">
        <f t="shared" si="289"/>
        <v>33024</v>
      </c>
    </row>
    <row r="18558" spans="1:5" x14ac:dyDescent="0.25">
      <c r="A18558">
        <v>51571244333</v>
      </c>
      <c r="B18558" t="s">
        <v>284</v>
      </c>
      <c r="C18558">
        <v>8</v>
      </c>
      <c r="D18558">
        <v>23</v>
      </c>
      <c r="E18558">
        <f t="shared" si="289"/>
        <v>184</v>
      </c>
    </row>
    <row r="18559" spans="1:5" x14ac:dyDescent="0.25">
      <c r="A18559">
        <v>51571247042</v>
      </c>
      <c r="B18559" t="s">
        <v>339</v>
      </c>
      <c r="C18559">
        <v>135</v>
      </c>
      <c r="D18559">
        <v>159</v>
      </c>
      <c r="E18559">
        <f t="shared" si="289"/>
        <v>21465</v>
      </c>
    </row>
    <row r="18560" spans="1:5" x14ac:dyDescent="0.25">
      <c r="A18560">
        <v>51571272045</v>
      </c>
      <c r="B18560" t="s">
        <v>240</v>
      </c>
      <c r="C18560">
        <v>90</v>
      </c>
      <c r="D18560">
        <v>156</v>
      </c>
      <c r="E18560">
        <f t="shared" si="289"/>
        <v>14040</v>
      </c>
    </row>
    <row r="18561" spans="1:5" x14ac:dyDescent="0.25">
      <c r="A18561">
        <v>51571280526</v>
      </c>
      <c r="B18561" t="s">
        <v>46</v>
      </c>
      <c r="C18561">
        <v>296</v>
      </c>
      <c r="D18561">
        <v>10</v>
      </c>
      <c r="E18561">
        <f t="shared" si="289"/>
        <v>2960</v>
      </c>
    </row>
    <row r="18562" spans="1:5" x14ac:dyDescent="0.25">
      <c r="A18562">
        <v>51571300445</v>
      </c>
      <c r="B18562" t="s">
        <v>80</v>
      </c>
      <c r="C18562">
        <v>32</v>
      </c>
      <c r="D18562">
        <v>127</v>
      </c>
      <c r="E18562">
        <f t="shared" si="289"/>
        <v>4064</v>
      </c>
    </row>
    <row r="18563" spans="1:5" x14ac:dyDescent="0.25">
      <c r="A18563">
        <v>51571304112</v>
      </c>
      <c r="B18563" t="s">
        <v>188</v>
      </c>
      <c r="C18563">
        <v>141</v>
      </c>
      <c r="D18563">
        <v>5</v>
      </c>
      <c r="E18563">
        <f t="shared" ref="E18563:E18626" si="290">C18563*D18563</f>
        <v>705</v>
      </c>
    </row>
    <row r="18564" spans="1:5" x14ac:dyDescent="0.25">
      <c r="A18564">
        <v>51571304418</v>
      </c>
      <c r="B18564" t="s">
        <v>174</v>
      </c>
      <c r="C18564">
        <v>263</v>
      </c>
      <c r="D18564">
        <v>34</v>
      </c>
      <c r="E18564">
        <f t="shared" si="290"/>
        <v>8942</v>
      </c>
    </row>
    <row r="18565" spans="1:5" x14ac:dyDescent="0.25">
      <c r="A18565">
        <v>51571319184</v>
      </c>
      <c r="B18565" t="s">
        <v>298</v>
      </c>
      <c r="C18565">
        <v>259</v>
      </c>
      <c r="D18565">
        <v>5</v>
      </c>
      <c r="E18565">
        <f t="shared" si="290"/>
        <v>1295</v>
      </c>
    </row>
    <row r="18566" spans="1:5" x14ac:dyDescent="0.25">
      <c r="A18566">
        <v>51571329715</v>
      </c>
      <c r="B18566" t="s">
        <v>73</v>
      </c>
      <c r="C18566">
        <v>252</v>
      </c>
      <c r="D18566">
        <v>143</v>
      </c>
      <c r="E18566">
        <f t="shared" si="290"/>
        <v>36036</v>
      </c>
    </row>
    <row r="18567" spans="1:5" x14ac:dyDescent="0.25">
      <c r="A18567">
        <v>51571336865</v>
      </c>
      <c r="B18567" t="s">
        <v>15</v>
      </c>
      <c r="C18567">
        <v>120</v>
      </c>
      <c r="D18567">
        <v>37</v>
      </c>
      <c r="E18567">
        <f t="shared" si="290"/>
        <v>4440</v>
      </c>
    </row>
    <row r="18568" spans="1:5" x14ac:dyDescent="0.25">
      <c r="A18568">
        <v>51571353320</v>
      </c>
      <c r="B18568" t="s">
        <v>218</v>
      </c>
      <c r="C18568">
        <v>33</v>
      </c>
      <c r="D18568">
        <v>72</v>
      </c>
      <c r="E18568">
        <f t="shared" si="290"/>
        <v>2376</v>
      </c>
    </row>
    <row r="18569" spans="1:5" x14ac:dyDescent="0.25">
      <c r="A18569">
        <v>51571354476</v>
      </c>
      <c r="B18569" t="s">
        <v>260</v>
      </c>
      <c r="C18569">
        <v>186</v>
      </c>
      <c r="D18569">
        <v>84</v>
      </c>
      <c r="E18569">
        <f t="shared" si="290"/>
        <v>15624</v>
      </c>
    </row>
    <row r="18570" spans="1:5" x14ac:dyDescent="0.25">
      <c r="A18570">
        <v>51571370156</v>
      </c>
      <c r="B18570" t="s">
        <v>267</v>
      </c>
      <c r="C18570">
        <v>293</v>
      </c>
      <c r="D18570">
        <v>191</v>
      </c>
      <c r="E18570">
        <f t="shared" si="290"/>
        <v>55963</v>
      </c>
    </row>
    <row r="18571" spans="1:5" x14ac:dyDescent="0.25">
      <c r="A18571">
        <v>51571374506</v>
      </c>
      <c r="B18571" t="s">
        <v>181</v>
      </c>
      <c r="C18571">
        <v>128</v>
      </c>
      <c r="D18571">
        <v>235</v>
      </c>
      <c r="E18571">
        <f t="shared" si="290"/>
        <v>30080</v>
      </c>
    </row>
    <row r="18572" spans="1:5" x14ac:dyDescent="0.25">
      <c r="A18572">
        <v>51571383691</v>
      </c>
      <c r="B18572" t="s">
        <v>102</v>
      </c>
      <c r="C18572">
        <v>213</v>
      </c>
      <c r="D18572">
        <v>49</v>
      </c>
      <c r="E18572">
        <f t="shared" si="290"/>
        <v>10437</v>
      </c>
    </row>
    <row r="18573" spans="1:5" x14ac:dyDescent="0.25">
      <c r="A18573">
        <v>51571416098</v>
      </c>
      <c r="B18573" t="s">
        <v>254</v>
      </c>
      <c r="C18573">
        <v>251</v>
      </c>
      <c r="D18573">
        <v>47</v>
      </c>
      <c r="E18573">
        <f t="shared" si="290"/>
        <v>11797</v>
      </c>
    </row>
    <row r="18574" spans="1:5" x14ac:dyDescent="0.25">
      <c r="A18574">
        <v>51571418072</v>
      </c>
      <c r="B18574" t="s">
        <v>118</v>
      </c>
      <c r="C18574">
        <v>6</v>
      </c>
      <c r="D18574">
        <v>334</v>
      </c>
      <c r="E18574">
        <f t="shared" si="290"/>
        <v>2004</v>
      </c>
    </row>
    <row r="18575" spans="1:5" x14ac:dyDescent="0.25">
      <c r="A18575">
        <v>51571495957</v>
      </c>
      <c r="B18575" t="s">
        <v>302</v>
      </c>
      <c r="C18575">
        <v>225</v>
      </c>
      <c r="D18575">
        <v>65</v>
      </c>
      <c r="E18575">
        <f t="shared" si="290"/>
        <v>14625</v>
      </c>
    </row>
    <row r="18576" spans="1:5" x14ac:dyDescent="0.25">
      <c r="A18576">
        <v>51571498767</v>
      </c>
      <c r="B18576" t="s">
        <v>181</v>
      </c>
      <c r="C18576">
        <v>186</v>
      </c>
      <c r="D18576">
        <v>199</v>
      </c>
      <c r="E18576">
        <f t="shared" si="290"/>
        <v>37014</v>
      </c>
    </row>
    <row r="18577" spans="1:5" x14ac:dyDescent="0.25">
      <c r="A18577">
        <v>51571500000</v>
      </c>
      <c r="B18577" t="s">
        <v>100</v>
      </c>
      <c r="C18577">
        <v>62</v>
      </c>
      <c r="D18577">
        <v>5</v>
      </c>
      <c r="E18577">
        <f t="shared" si="290"/>
        <v>310</v>
      </c>
    </row>
    <row r="18578" spans="1:5" x14ac:dyDescent="0.25">
      <c r="A18578">
        <v>51571505362</v>
      </c>
      <c r="B18578" t="s">
        <v>333</v>
      </c>
      <c r="C18578">
        <v>162</v>
      </c>
      <c r="D18578">
        <v>59</v>
      </c>
      <c r="E18578">
        <f t="shared" si="290"/>
        <v>9558</v>
      </c>
    </row>
    <row r="18579" spans="1:5" x14ac:dyDescent="0.25">
      <c r="A18579">
        <v>51571507933</v>
      </c>
      <c r="B18579" t="s">
        <v>242</v>
      </c>
      <c r="C18579">
        <v>134</v>
      </c>
      <c r="D18579">
        <v>198</v>
      </c>
      <c r="E18579">
        <f t="shared" si="290"/>
        <v>26532</v>
      </c>
    </row>
    <row r="18580" spans="1:5" x14ac:dyDescent="0.25">
      <c r="A18580">
        <v>51571539836</v>
      </c>
      <c r="B18580" t="s">
        <v>212</v>
      </c>
      <c r="C18580">
        <v>223</v>
      </c>
      <c r="D18580">
        <v>185</v>
      </c>
      <c r="E18580">
        <f t="shared" si="290"/>
        <v>41255</v>
      </c>
    </row>
    <row r="18581" spans="1:5" x14ac:dyDescent="0.25">
      <c r="A18581">
        <v>51571552017</v>
      </c>
      <c r="B18581" t="s">
        <v>192</v>
      </c>
      <c r="C18581">
        <v>243</v>
      </c>
      <c r="D18581">
        <v>154</v>
      </c>
      <c r="E18581">
        <f t="shared" si="290"/>
        <v>37422</v>
      </c>
    </row>
    <row r="18582" spans="1:5" x14ac:dyDescent="0.25">
      <c r="A18582">
        <v>51571554981</v>
      </c>
      <c r="B18582" t="s">
        <v>104</v>
      </c>
      <c r="C18582">
        <v>175</v>
      </c>
      <c r="D18582">
        <v>243</v>
      </c>
      <c r="E18582">
        <f t="shared" si="290"/>
        <v>42525</v>
      </c>
    </row>
    <row r="18583" spans="1:5" x14ac:dyDescent="0.25">
      <c r="A18583">
        <v>51571590333</v>
      </c>
      <c r="B18583" t="s">
        <v>311</v>
      </c>
      <c r="C18583">
        <v>81</v>
      </c>
      <c r="D18583">
        <v>58</v>
      </c>
      <c r="E18583">
        <f t="shared" si="290"/>
        <v>4698</v>
      </c>
    </row>
    <row r="18584" spans="1:5" x14ac:dyDescent="0.25">
      <c r="A18584">
        <v>51571627758</v>
      </c>
      <c r="B18584" t="s">
        <v>235</v>
      </c>
      <c r="C18584">
        <v>83</v>
      </c>
      <c r="D18584">
        <v>147</v>
      </c>
      <c r="E18584">
        <f t="shared" si="290"/>
        <v>12201</v>
      </c>
    </row>
    <row r="18585" spans="1:5" x14ac:dyDescent="0.25">
      <c r="A18585">
        <v>51571650875</v>
      </c>
      <c r="B18585" t="s">
        <v>79</v>
      </c>
      <c r="C18585">
        <v>150</v>
      </c>
      <c r="D18585">
        <v>28</v>
      </c>
      <c r="E18585">
        <f t="shared" si="290"/>
        <v>4200</v>
      </c>
    </row>
    <row r="18586" spans="1:5" x14ac:dyDescent="0.25">
      <c r="A18586">
        <v>51571684150</v>
      </c>
      <c r="B18586" t="s">
        <v>342</v>
      </c>
      <c r="C18586">
        <v>79</v>
      </c>
      <c r="D18586">
        <v>13</v>
      </c>
      <c r="E18586">
        <f t="shared" si="290"/>
        <v>1027</v>
      </c>
    </row>
    <row r="18587" spans="1:5" x14ac:dyDescent="0.25">
      <c r="A18587">
        <v>51571691814</v>
      </c>
      <c r="B18587" t="s">
        <v>299</v>
      </c>
      <c r="C18587">
        <v>73</v>
      </c>
      <c r="D18587">
        <v>99</v>
      </c>
      <c r="E18587">
        <f t="shared" si="290"/>
        <v>7227</v>
      </c>
    </row>
    <row r="18588" spans="1:5" x14ac:dyDescent="0.25">
      <c r="A18588">
        <v>51571703721</v>
      </c>
      <c r="B18588" t="s">
        <v>110</v>
      </c>
      <c r="C18588">
        <v>238</v>
      </c>
      <c r="D18588">
        <v>5</v>
      </c>
      <c r="E18588">
        <f t="shared" si="290"/>
        <v>1190</v>
      </c>
    </row>
    <row r="18589" spans="1:5" x14ac:dyDescent="0.25">
      <c r="A18589">
        <v>51571705688</v>
      </c>
      <c r="B18589" t="s">
        <v>196</v>
      </c>
      <c r="C18589">
        <v>27</v>
      </c>
      <c r="D18589">
        <v>5</v>
      </c>
      <c r="E18589">
        <f t="shared" si="290"/>
        <v>135</v>
      </c>
    </row>
    <row r="18590" spans="1:5" x14ac:dyDescent="0.25">
      <c r="A18590">
        <v>51571710965</v>
      </c>
      <c r="B18590" t="s">
        <v>122</v>
      </c>
      <c r="C18590">
        <v>251</v>
      </c>
      <c r="D18590">
        <v>64</v>
      </c>
      <c r="E18590">
        <f t="shared" si="290"/>
        <v>16064</v>
      </c>
    </row>
    <row r="18591" spans="1:5" x14ac:dyDescent="0.25">
      <c r="A18591">
        <v>51571728763</v>
      </c>
      <c r="B18591" t="s">
        <v>48</v>
      </c>
      <c r="C18591">
        <v>281</v>
      </c>
      <c r="D18591">
        <v>71</v>
      </c>
      <c r="E18591">
        <f t="shared" si="290"/>
        <v>19951</v>
      </c>
    </row>
    <row r="18592" spans="1:5" x14ac:dyDescent="0.25">
      <c r="A18592">
        <v>51571731434</v>
      </c>
      <c r="B18592" t="s">
        <v>304</v>
      </c>
      <c r="C18592">
        <v>139</v>
      </c>
      <c r="D18592">
        <v>7</v>
      </c>
      <c r="E18592">
        <f t="shared" si="290"/>
        <v>973</v>
      </c>
    </row>
    <row r="18593" spans="1:5" x14ac:dyDescent="0.25">
      <c r="A18593">
        <v>51571791942</v>
      </c>
      <c r="B18593" t="s">
        <v>156</v>
      </c>
      <c r="C18593">
        <v>259</v>
      </c>
      <c r="D18593">
        <v>106</v>
      </c>
      <c r="E18593">
        <f t="shared" si="290"/>
        <v>27454</v>
      </c>
    </row>
    <row r="18594" spans="1:5" x14ac:dyDescent="0.25">
      <c r="A18594">
        <v>51571826393</v>
      </c>
      <c r="B18594" t="s">
        <v>311</v>
      </c>
      <c r="C18594">
        <v>69</v>
      </c>
      <c r="D18594">
        <v>59</v>
      </c>
      <c r="E18594">
        <f t="shared" si="290"/>
        <v>4071</v>
      </c>
    </row>
    <row r="18595" spans="1:5" x14ac:dyDescent="0.25">
      <c r="A18595">
        <v>51571827002</v>
      </c>
      <c r="B18595" t="s">
        <v>228</v>
      </c>
      <c r="C18595">
        <v>93</v>
      </c>
      <c r="D18595">
        <v>22</v>
      </c>
      <c r="E18595">
        <f t="shared" si="290"/>
        <v>2046</v>
      </c>
    </row>
    <row r="18596" spans="1:5" x14ac:dyDescent="0.25">
      <c r="A18596">
        <v>51571863218</v>
      </c>
      <c r="B18596" t="s">
        <v>132</v>
      </c>
      <c r="C18596">
        <v>175</v>
      </c>
      <c r="D18596">
        <v>235</v>
      </c>
      <c r="E18596">
        <f t="shared" si="290"/>
        <v>41125</v>
      </c>
    </row>
    <row r="18597" spans="1:5" x14ac:dyDescent="0.25">
      <c r="A18597">
        <v>51571865531</v>
      </c>
      <c r="B18597" t="s">
        <v>120</v>
      </c>
      <c r="C18597">
        <v>4</v>
      </c>
      <c r="D18597">
        <v>48</v>
      </c>
      <c r="E18597">
        <f t="shared" si="290"/>
        <v>192</v>
      </c>
    </row>
    <row r="18598" spans="1:5" x14ac:dyDescent="0.25">
      <c r="A18598">
        <v>51571889030</v>
      </c>
      <c r="B18598" t="s">
        <v>9</v>
      </c>
      <c r="C18598">
        <v>167</v>
      </c>
      <c r="D18598">
        <v>56</v>
      </c>
      <c r="E18598">
        <f t="shared" si="290"/>
        <v>9352</v>
      </c>
    </row>
    <row r="18599" spans="1:5" x14ac:dyDescent="0.25">
      <c r="A18599">
        <v>51571903995</v>
      </c>
      <c r="B18599" t="s">
        <v>314</v>
      </c>
      <c r="C18599">
        <v>15</v>
      </c>
      <c r="D18599">
        <v>998</v>
      </c>
      <c r="E18599">
        <f t="shared" si="290"/>
        <v>14970</v>
      </c>
    </row>
    <row r="18600" spans="1:5" x14ac:dyDescent="0.25">
      <c r="A18600">
        <v>51571919652</v>
      </c>
      <c r="B18600" t="s">
        <v>22</v>
      </c>
      <c r="C18600">
        <v>230</v>
      </c>
      <c r="D18600">
        <v>194</v>
      </c>
      <c r="E18600">
        <f t="shared" si="290"/>
        <v>44620</v>
      </c>
    </row>
    <row r="18601" spans="1:5" x14ac:dyDescent="0.25">
      <c r="A18601">
        <v>51571926677</v>
      </c>
      <c r="B18601" t="s">
        <v>169</v>
      </c>
      <c r="C18601">
        <v>238</v>
      </c>
      <c r="D18601">
        <v>24</v>
      </c>
      <c r="E18601">
        <f t="shared" si="290"/>
        <v>5712</v>
      </c>
    </row>
    <row r="18602" spans="1:5" x14ac:dyDescent="0.25">
      <c r="A18602">
        <v>51571932042</v>
      </c>
      <c r="B18602" t="s">
        <v>23</v>
      </c>
      <c r="C18602">
        <v>205</v>
      </c>
      <c r="D18602">
        <v>5</v>
      </c>
      <c r="E18602">
        <f t="shared" si="290"/>
        <v>1025</v>
      </c>
    </row>
    <row r="18603" spans="1:5" x14ac:dyDescent="0.25">
      <c r="A18603">
        <v>51571941966</v>
      </c>
      <c r="B18603" t="s">
        <v>328</v>
      </c>
      <c r="C18603">
        <v>234</v>
      </c>
      <c r="D18603">
        <v>5</v>
      </c>
      <c r="E18603">
        <f t="shared" si="290"/>
        <v>1170</v>
      </c>
    </row>
    <row r="18604" spans="1:5" x14ac:dyDescent="0.25">
      <c r="A18604">
        <v>51571944078</v>
      </c>
      <c r="B18604" t="s">
        <v>287</v>
      </c>
      <c r="C18604">
        <v>121</v>
      </c>
      <c r="D18604">
        <v>547</v>
      </c>
      <c r="E18604">
        <f t="shared" si="290"/>
        <v>66187</v>
      </c>
    </row>
    <row r="18605" spans="1:5" x14ac:dyDescent="0.25">
      <c r="A18605">
        <v>51571945563</v>
      </c>
      <c r="B18605" t="s">
        <v>158</v>
      </c>
      <c r="C18605">
        <v>226</v>
      </c>
      <c r="D18605">
        <v>44</v>
      </c>
      <c r="E18605">
        <f t="shared" si="290"/>
        <v>9944</v>
      </c>
    </row>
    <row r="18606" spans="1:5" x14ac:dyDescent="0.25">
      <c r="A18606">
        <v>51571945658</v>
      </c>
      <c r="B18606" t="s">
        <v>40</v>
      </c>
      <c r="C18606">
        <v>231</v>
      </c>
      <c r="D18606">
        <v>81</v>
      </c>
      <c r="E18606">
        <f t="shared" si="290"/>
        <v>18711</v>
      </c>
    </row>
    <row r="18607" spans="1:5" x14ac:dyDescent="0.25">
      <c r="A18607">
        <v>51571954713</v>
      </c>
      <c r="B18607" t="s">
        <v>255</v>
      </c>
      <c r="C18607">
        <v>115</v>
      </c>
      <c r="D18607">
        <v>132</v>
      </c>
      <c r="E18607">
        <f t="shared" si="290"/>
        <v>15180</v>
      </c>
    </row>
    <row r="18608" spans="1:5" x14ac:dyDescent="0.25">
      <c r="A18608">
        <v>51571992309</v>
      </c>
      <c r="B18608" t="s">
        <v>101</v>
      </c>
      <c r="C18608">
        <v>166</v>
      </c>
      <c r="D18608">
        <v>5</v>
      </c>
      <c r="E18608">
        <f t="shared" si="290"/>
        <v>830</v>
      </c>
    </row>
    <row r="18609" spans="1:5" x14ac:dyDescent="0.25">
      <c r="A18609">
        <v>51572003973</v>
      </c>
      <c r="B18609" t="s">
        <v>4</v>
      </c>
      <c r="C18609">
        <v>125</v>
      </c>
      <c r="D18609">
        <v>244</v>
      </c>
      <c r="E18609">
        <f t="shared" si="290"/>
        <v>30500</v>
      </c>
    </row>
    <row r="18610" spans="1:5" x14ac:dyDescent="0.25">
      <c r="A18610">
        <v>51572005558</v>
      </c>
      <c r="B18610" t="s">
        <v>155</v>
      </c>
      <c r="C18610">
        <v>176</v>
      </c>
      <c r="D18610">
        <v>243</v>
      </c>
      <c r="E18610">
        <f t="shared" si="290"/>
        <v>42768</v>
      </c>
    </row>
    <row r="18611" spans="1:5" x14ac:dyDescent="0.25">
      <c r="A18611">
        <v>51572018802</v>
      </c>
      <c r="B18611" t="s">
        <v>164</v>
      </c>
      <c r="C18611">
        <v>263</v>
      </c>
      <c r="D18611">
        <v>185</v>
      </c>
      <c r="E18611">
        <f t="shared" si="290"/>
        <v>48655</v>
      </c>
    </row>
    <row r="18612" spans="1:5" x14ac:dyDescent="0.25">
      <c r="A18612">
        <v>51572035806</v>
      </c>
      <c r="B18612" t="s">
        <v>121</v>
      </c>
      <c r="C18612">
        <v>298</v>
      </c>
      <c r="D18612">
        <v>5</v>
      </c>
      <c r="E18612">
        <f t="shared" si="290"/>
        <v>1490</v>
      </c>
    </row>
    <row r="18613" spans="1:5" x14ac:dyDescent="0.25">
      <c r="A18613">
        <v>51572089043</v>
      </c>
      <c r="B18613" t="s">
        <v>191</v>
      </c>
      <c r="C18613">
        <v>291</v>
      </c>
      <c r="D18613">
        <v>43</v>
      </c>
      <c r="E18613">
        <f t="shared" si="290"/>
        <v>12513</v>
      </c>
    </row>
    <row r="18614" spans="1:5" x14ac:dyDescent="0.25">
      <c r="A18614">
        <v>51572092279</v>
      </c>
      <c r="B18614" t="s">
        <v>280</v>
      </c>
      <c r="C18614">
        <v>282</v>
      </c>
      <c r="D18614">
        <v>175</v>
      </c>
      <c r="E18614">
        <f t="shared" si="290"/>
        <v>49350</v>
      </c>
    </row>
    <row r="18615" spans="1:5" x14ac:dyDescent="0.25">
      <c r="A18615">
        <v>51572101471</v>
      </c>
      <c r="B18615" t="s">
        <v>300</v>
      </c>
      <c r="C18615">
        <v>3</v>
      </c>
      <c r="D18615">
        <v>296</v>
      </c>
      <c r="E18615">
        <f t="shared" si="290"/>
        <v>888</v>
      </c>
    </row>
    <row r="18616" spans="1:5" x14ac:dyDescent="0.25">
      <c r="A18616">
        <v>51572115763</v>
      </c>
      <c r="B18616" t="s">
        <v>89</v>
      </c>
      <c r="C18616">
        <v>217</v>
      </c>
      <c r="D18616">
        <v>150</v>
      </c>
      <c r="E18616">
        <f t="shared" si="290"/>
        <v>32550</v>
      </c>
    </row>
    <row r="18617" spans="1:5" x14ac:dyDescent="0.25">
      <c r="A18617">
        <v>51572169858</v>
      </c>
      <c r="B18617" t="s">
        <v>274</v>
      </c>
      <c r="C18617">
        <v>268</v>
      </c>
      <c r="D18617">
        <v>11</v>
      </c>
      <c r="E18617">
        <f t="shared" si="290"/>
        <v>2948</v>
      </c>
    </row>
    <row r="18618" spans="1:5" x14ac:dyDescent="0.25">
      <c r="A18618">
        <v>51572194656</v>
      </c>
      <c r="B18618" t="s">
        <v>189</v>
      </c>
      <c r="C18618">
        <v>165</v>
      </c>
      <c r="D18618">
        <v>57</v>
      </c>
      <c r="E18618">
        <f t="shared" si="290"/>
        <v>9405</v>
      </c>
    </row>
    <row r="18619" spans="1:5" x14ac:dyDescent="0.25">
      <c r="A18619">
        <v>51572247028</v>
      </c>
      <c r="B18619" t="s">
        <v>36</v>
      </c>
      <c r="C18619">
        <v>71</v>
      </c>
      <c r="D18619">
        <v>21</v>
      </c>
      <c r="E18619">
        <f t="shared" si="290"/>
        <v>1491</v>
      </c>
    </row>
    <row r="18620" spans="1:5" x14ac:dyDescent="0.25">
      <c r="A18620">
        <v>51572251340</v>
      </c>
      <c r="B18620" t="s">
        <v>210</v>
      </c>
      <c r="C18620">
        <v>8</v>
      </c>
      <c r="D18620">
        <v>214</v>
      </c>
      <c r="E18620">
        <f t="shared" si="290"/>
        <v>1712</v>
      </c>
    </row>
    <row r="18621" spans="1:5" x14ac:dyDescent="0.25">
      <c r="A18621">
        <v>51572257390</v>
      </c>
      <c r="B18621" t="s">
        <v>159</v>
      </c>
      <c r="C18621">
        <v>231</v>
      </c>
      <c r="D18621">
        <v>265</v>
      </c>
      <c r="E18621">
        <f t="shared" si="290"/>
        <v>61215</v>
      </c>
    </row>
    <row r="18622" spans="1:5" x14ac:dyDescent="0.25">
      <c r="A18622">
        <v>51572258894</v>
      </c>
      <c r="B18622" t="s">
        <v>297</v>
      </c>
      <c r="C18622">
        <v>274</v>
      </c>
      <c r="D18622">
        <v>201</v>
      </c>
      <c r="E18622">
        <f t="shared" si="290"/>
        <v>55074</v>
      </c>
    </row>
    <row r="18623" spans="1:5" x14ac:dyDescent="0.25">
      <c r="A18623">
        <v>51572262273</v>
      </c>
      <c r="B18623" t="s">
        <v>90</v>
      </c>
      <c r="C18623">
        <v>117</v>
      </c>
      <c r="D18623">
        <v>106</v>
      </c>
      <c r="E18623">
        <f t="shared" si="290"/>
        <v>12402</v>
      </c>
    </row>
    <row r="18624" spans="1:5" x14ac:dyDescent="0.25">
      <c r="A18624">
        <v>51572288389</v>
      </c>
      <c r="B18624" t="s">
        <v>286</v>
      </c>
      <c r="C18624">
        <v>146</v>
      </c>
      <c r="D18624">
        <v>68</v>
      </c>
      <c r="E18624">
        <f t="shared" si="290"/>
        <v>9928</v>
      </c>
    </row>
    <row r="18625" spans="1:5" x14ac:dyDescent="0.25">
      <c r="A18625">
        <v>51572302186</v>
      </c>
      <c r="B18625" t="s">
        <v>338</v>
      </c>
      <c r="C18625">
        <v>33</v>
      </c>
      <c r="D18625">
        <v>37</v>
      </c>
      <c r="E18625">
        <f t="shared" si="290"/>
        <v>1221</v>
      </c>
    </row>
    <row r="18626" spans="1:5" x14ac:dyDescent="0.25">
      <c r="A18626">
        <v>51572316065</v>
      </c>
      <c r="B18626" t="s">
        <v>336</v>
      </c>
      <c r="C18626">
        <v>106</v>
      </c>
      <c r="D18626">
        <v>222</v>
      </c>
      <c r="E18626">
        <f t="shared" si="290"/>
        <v>23532</v>
      </c>
    </row>
    <row r="18627" spans="1:5" x14ac:dyDescent="0.25">
      <c r="A18627">
        <v>51572321532</v>
      </c>
      <c r="B18627" t="s">
        <v>107</v>
      </c>
      <c r="C18627">
        <v>191</v>
      </c>
      <c r="D18627">
        <v>5</v>
      </c>
      <c r="E18627">
        <f t="shared" ref="E18627:E18690" si="291">C18627*D18627</f>
        <v>955</v>
      </c>
    </row>
    <row r="18628" spans="1:5" x14ac:dyDescent="0.25">
      <c r="A18628">
        <v>51572324146</v>
      </c>
      <c r="B18628" t="s">
        <v>213</v>
      </c>
      <c r="C18628">
        <v>29</v>
      </c>
      <c r="D18628">
        <v>36</v>
      </c>
      <c r="E18628">
        <f t="shared" si="291"/>
        <v>1044</v>
      </c>
    </row>
    <row r="18629" spans="1:5" x14ac:dyDescent="0.25">
      <c r="A18629">
        <v>51572332739</v>
      </c>
      <c r="B18629" t="s">
        <v>279</v>
      </c>
      <c r="C18629">
        <v>124</v>
      </c>
      <c r="D18629">
        <v>5</v>
      </c>
      <c r="E18629">
        <f t="shared" si="291"/>
        <v>620</v>
      </c>
    </row>
    <row r="18630" spans="1:5" x14ac:dyDescent="0.25">
      <c r="A18630">
        <v>51572342922</v>
      </c>
      <c r="B18630" t="s">
        <v>139</v>
      </c>
      <c r="C18630">
        <v>53</v>
      </c>
      <c r="D18630">
        <v>56</v>
      </c>
      <c r="E18630">
        <f t="shared" si="291"/>
        <v>2968</v>
      </c>
    </row>
    <row r="18631" spans="1:5" x14ac:dyDescent="0.25">
      <c r="A18631">
        <v>51572357255</v>
      </c>
      <c r="B18631" t="s">
        <v>147</v>
      </c>
      <c r="C18631">
        <v>12</v>
      </c>
      <c r="D18631">
        <v>46</v>
      </c>
      <c r="E18631">
        <f t="shared" si="291"/>
        <v>552</v>
      </c>
    </row>
    <row r="18632" spans="1:5" x14ac:dyDescent="0.25">
      <c r="A18632">
        <v>51572390761</v>
      </c>
      <c r="B18632" t="s">
        <v>134</v>
      </c>
      <c r="C18632">
        <v>250</v>
      </c>
      <c r="D18632">
        <v>80</v>
      </c>
      <c r="E18632">
        <f t="shared" si="291"/>
        <v>20000</v>
      </c>
    </row>
    <row r="18633" spans="1:5" x14ac:dyDescent="0.25">
      <c r="A18633">
        <v>51572407498</v>
      </c>
      <c r="B18633" t="s">
        <v>140</v>
      </c>
      <c r="C18633">
        <v>162</v>
      </c>
      <c r="D18633">
        <v>5</v>
      </c>
      <c r="E18633">
        <f t="shared" si="291"/>
        <v>810</v>
      </c>
    </row>
    <row r="18634" spans="1:5" x14ac:dyDescent="0.25">
      <c r="A18634">
        <v>51572455280</v>
      </c>
      <c r="B18634" t="s">
        <v>3</v>
      </c>
      <c r="C18634">
        <v>102</v>
      </c>
      <c r="D18634">
        <v>206</v>
      </c>
      <c r="E18634">
        <f t="shared" si="291"/>
        <v>21012</v>
      </c>
    </row>
    <row r="18635" spans="1:5" x14ac:dyDescent="0.25">
      <c r="A18635">
        <v>51572458345</v>
      </c>
      <c r="B18635" t="s">
        <v>87</v>
      </c>
      <c r="C18635">
        <v>121</v>
      </c>
      <c r="D18635">
        <v>29</v>
      </c>
      <c r="E18635">
        <f t="shared" si="291"/>
        <v>3509</v>
      </c>
    </row>
    <row r="18636" spans="1:5" x14ac:dyDescent="0.25">
      <c r="A18636">
        <v>51572467253</v>
      </c>
      <c r="B18636" t="s">
        <v>223</v>
      </c>
      <c r="C18636">
        <v>66</v>
      </c>
      <c r="D18636">
        <v>32</v>
      </c>
      <c r="E18636">
        <f t="shared" si="291"/>
        <v>2112</v>
      </c>
    </row>
    <row r="18637" spans="1:5" x14ac:dyDescent="0.25">
      <c r="A18637">
        <v>51572476663</v>
      </c>
      <c r="B18637" t="s">
        <v>27</v>
      </c>
      <c r="C18637">
        <v>12</v>
      </c>
      <c r="D18637">
        <v>5</v>
      </c>
      <c r="E18637">
        <f t="shared" si="291"/>
        <v>60</v>
      </c>
    </row>
    <row r="18638" spans="1:5" x14ac:dyDescent="0.25">
      <c r="A18638">
        <v>51572509811</v>
      </c>
      <c r="B18638" t="s">
        <v>88</v>
      </c>
      <c r="C18638">
        <v>289</v>
      </c>
      <c r="D18638">
        <v>14</v>
      </c>
      <c r="E18638">
        <f t="shared" si="291"/>
        <v>4046</v>
      </c>
    </row>
    <row r="18639" spans="1:5" x14ac:dyDescent="0.25">
      <c r="A18639">
        <v>51572524582</v>
      </c>
      <c r="B18639" t="s">
        <v>75</v>
      </c>
      <c r="C18639">
        <v>102</v>
      </c>
      <c r="D18639">
        <v>42</v>
      </c>
      <c r="E18639">
        <f t="shared" si="291"/>
        <v>4284</v>
      </c>
    </row>
    <row r="18640" spans="1:5" x14ac:dyDescent="0.25">
      <c r="A18640">
        <v>51572525835</v>
      </c>
      <c r="B18640" t="s">
        <v>210</v>
      </c>
      <c r="C18640">
        <v>9</v>
      </c>
      <c r="D18640">
        <v>196</v>
      </c>
      <c r="E18640">
        <f t="shared" si="291"/>
        <v>1764</v>
      </c>
    </row>
    <row r="18641" spans="1:5" x14ac:dyDescent="0.25">
      <c r="A18641">
        <v>51572550016</v>
      </c>
      <c r="B18641" t="s">
        <v>31</v>
      </c>
      <c r="C18641">
        <v>162</v>
      </c>
      <c r="D18641">
        <v>5</v>
      </c>
      <c r="E18641">
        <f t="shared" si="291"/>
        <v>810</v>
      </c>
    </row>
    <row r="18642" spans="1:5" x14ac:dyDescent="0.25">
      <c r="A18642">
        <v>51572554274</v>
      </c>
      <c r="B18642" t="s">
        <v>265</v>
      </c>
      <c r="C18642">
        <v>212</v>
      </c>
      <c r="D18642">
        <v>27</v>
      </c>
      <c r="E18642">
        <f t="shared" si="291"/>
        <v>5724</v>
      </c>
    </row>
    <row r="18643" spans="1:5" x14ac:dyDescent="0.25">
      <c r="A18643">
        <v>51572596732</v>
      </c>
      <c r="B18643" t="s">
        <v>76</v>
      </c>
      <c r="C18643">
        <v>219</v>
      </c>
      <c r="D18643">
        <v>37</v>
      </c>
      <c r="E18643">
        <f t="shared" si="291"/>
        <v>8103</v>
      </c>
    </row>
    <row r="18644" spans="1:5" x14ac:dyDescent="0.25">
      <c r="A18644">
        <v>51572602228</v>
      </c>
      <c r="B18644" t="s">
        <v>37</v>
      </c>
      <c r="C18644">
        <v>144</v>
      </c>
      <c r="D18644">
        <v>24</v>
      </c>
      <c r="E18644">
        <f t="shared" si="291"/>
        <v>3456</v>
      </c>
    </row>
    <row r="18645" spans="1:5" x14ac:dyDescent="0.25">
      <c r="A18645">
        <v>51572617891</v>
      </c>
      <c r="B18645" t="s">
        <v>123</v>
      </c>
      <c r="C18645">
        <v>71</v>
      </c>
      <c r="D18645">
        <v>94</v>
      </c>
      <c r="E18645">
        <f t="shared" si="291"/>
        <v>6674</v>
      </c>
    </row>
    <row r="18646" spans="1:5" x14ac:dyDescent="0.25">
      <c r="A18646">
        <v>51572623620</v>
      </c>
      <c r="B18646" t="s">
        <v>300</v>
      </c>
      <c r="C18646">
        <v>212</v>
      </c>
      <c r="D18646">
        <v>239</v>
      </c>
      <c r="E18646">
        <f t="shared" si="291"/>
        <v>50668</v>
      </c>
    </row>
    <row r="18647" spans="1:5" x14ac:dyDescent="0.25">
      <c r="A18647">
        <v>51572649518</v>
      </c>
      <c r="B18647" t="s">
        <v>111</v>
      </c>
      <c r="C18647">
        <v>250</v>
      </c>
      <c r="D18647">
        <v>67</v>
      </c>
      <c r="E18647">
        <f t="shared" si="291"/>
        <v>16750</v>
      </c>
    </row>
    <row r="18648" spans="1:5" x14ac:dyDescent="0.25">
      <c r="A18648">
        <v>51572661085</v>
      </c>
      <c r="B18648" t="s">
        <v>152</v>
      </c>
      <c r="C18648">
        <v>134</v>
      </c>
      <c r="D18648">
        <v>32</v>
      </c>
      <c r="E18648">
        <f t="shared" si="291"/>
        <v>4288</v>
      </c>
    </row>
    <row r="18649" spans="1:5" x14ac:dyDescent="0.25">
      <c r="A18649">
        <v>51572677167</v>
      </c>
      <c r="B18649" t="s">
        <v>176</v>
      </c>
      <c r="C18649">
        <v>289</v>
      </c>
      <c r="D18649">
        <v>80</v>
      </c>
      <c r="E18649">
        <f t="shared" si="291"/>
        <v>23120</v>
      </c>
    </row>
    <row r="18650" spans="1:5" x14ac:dyDescent="0.25">
      <c r="A18650">
        <v>51572684911</v>
      </c>
      <c r="B18650" t="s">
        <v>45</v>
      </c>
      <c r="C18650">
        <v>86</v>
      </c>
      <c r="D18650">
        <v>5</v>
      </c>
      <c r="E18650">
        <f t="shared" si="291"/>
        <v>430</v>
      </c>
    </row>
    <row r="18651" spans="1:5" x14ac:dyDescent="0.25">
      <c r="A18651">
        <v>51572709075</v>
      </c>
      <c r="B18651" t="s">
        <v>247</v>
      </c>
      <c r="C18651">
        <v>145</v>
      </c>
      <c r="D18651">
        <v>309</v>
      </c>
      <c r="E18651">
        <f t="shared" si="291"/>
        <v>44805</v>
      </c>
    </row>
    <row r="18652" spans="1:5" x14ac:dyDescent="0.25">
      <c r="A18652">
        <v>51572720728</v>
      </c>
      <c r="B18652" t="s">
        <v>263</v>
      </c>
      <c r="C18652">
        <v>221</v>
      </c>
      <c r="D18652">
        <v>41</v>
      </c>
      <c r="E18652">
        <f t="shared" si="291"/>
        <v>9061</v>
      </c>
    </row>
    <row r="18653" spans="1:5" x14ac:dyDescent="0.25">
      <c r="A18653">
        <v>51572739377</v>
      </c>
      <c r="B18653" t="s">
        <v>102</v>
      </c>
      <c r="C18653">
        <v>136</v>
      </c>
      <c r="D18653">
        <v>45</v>
      </c>
      <c r="E18653">
        <f t="shared" si="291"/>
        <v>6120</v>
      </c>
    </row>
    <row r="18654" spans="1:5" x14ac:dyDescent="0.25">
      <c r="A18654">
        <v>51572752296</v>
      </c>
      <c r="B18654" t="s">
        <v>11</v>
      </c>
      <c r="C18654">
        <v>63</v>
      </c>
      <c r="D18654">
        <v>147</v>
      </c>
      <c r="E18654">
        <f t="shared" si="291"/>
        <v>9261</v>
      </c>
    </row>
    <row r="18655" spans="1:5" x14ac:dyDescent="0.25">
      <c r="A18655">
        <v>51572759458</v>
      </c>
      <c r="B18655" t="s">
        <v>211</v>
      </c>
      <c r="C18655">
        <v>165</v>
      </c>
      <c r="D18655">
        <v>16</v>
      </c>
      <c r="E18655">
        <f t="shared" si="291"/>
        <v>2640</v>
      </c>
    </row>
    <row r="18656" spans="1:5" x14ac:dyDescent="0.25">
      <c r="A18656">
        <v>51572776089</v>
      </c>
      <c r="B18656" t="s">
        <v>331</v>
      </c>
      <c r="C18656">
        <v>156</v>
      </c>
      <c r="D18656">
        <v>38</v>
      </c>
      <c r="E18656">
        <f t="shared" si="291"/>
        <v>5928</v>
      </c>
    </row>
    <row r="18657" spans="1:5" x14ac:dyDescent="0.25">
      <c r="A18657">
        <v>51572779884</v>
      </c>
      <c r="B18657" t="s">
        <v>26</v>
      </c>
      <c r="C18657">
        <v>63</v>
      </c>
      <c r="D18657">
        <v>5</v>
      </c>
      <c r="E18657">
        <f t="shared" si="291"/>
        <v>315</v>
      </c>
    </row>
    <row r="18658" spans="1:5" x14ac:dyDescent="0.25">
      <c r="A18658">
        <v>51572783688</v>
      </c>
      <c r="B18658" t="s">
        <v>226</v>
      </c>
      <c r="C18658">
        <v>49</v>
      </c>
      <c r="D18658">
        <v>13</v>
      </c>
      <c r="E18658">
        <f t="shared" si="291"/>
        <v>637</v>
      </c>
    </row>
    <row r="18659" spans="1:5" x14ac:dyDescent="0.25">
      <c r="A18659">
        <v>51572799626</v>
      </c>
      <c r="B18659" t="s">
        <v>193</v>
      </c>
      <c r="C18659">
        <v>15</v>
      </c>
      <c r="D18659">
        <v>9</v>
      </c>
      <c r="E18659">
        <f t="shared" si="291"/>
        <v>135</v>
      </c>
    </row>
    <row r="18660" spans="1:5" x14ac:dyDescent="0.25">
      <c r="A18660">
        <v>51572810416</v>
      </c>
      <c r="B18660" t="s">
        <v>0</v>
      </c>
      <c r="C18660">
        <v>242</v>
      </c>
      <c r="D18660">
        <v>54</v>
      </c>
      <c r="E18660">
        <f t="shared" si="291"/>
        <v>13068</v>
      </c>
    </row>
    <row r="18661" spans="1:5" x14ac:dyDescent="0.25">
      <c r="A18661">
        <v>51572814842</v>
      </c>
      <c r="B18661" t="s">
        <v>290</v>
      </c>
      <c r="C18661">
        <v>198</v>
      </c>
      <c r="D18661">
        <v>150</v>
      </c>
      <c r="E18661">
        <f t="shared" si="291"/>
        <v>29700</v>
      </c>
    </row>
    <row r="18662" spans="1:5" x14ac:dyDescent="0.25">
      <c r="A18662">
        <v>51572815073</v>
      </c>
      <c r="B18662" t="s">
        <v>185</v>
      </c>
      <c r="C18662">
        <v>173</v>
      </c>
      <c r="D18662">
        <v>31</v>
      </c>
      <c r="E18662">
        <f t="shared" si="291"/>
        <v>5363</v>
      </c>
    </row>
    <row r="18663" spans="1:5" x14ac:dyDescent="0.25">
      <c r="A18663">
        <v>51572822508</v>
      </c>
      <c r="B18663" t="s">
        <v>129</v>
      </c>
      <c r="C18663">
        <v>123</v>
      </c>
      <c r="D18663">
        <v>141</v>
      </c>
      <c r="E18663">
        <f t="shared" si="291"/>
        <v>17343</v>
      </c>
    </row>
    <row r="18664" spans="1:5" x14ac:dyDescent="0.25">
      <c r="A18664">
        <v>51572829387</v>
      </c>
      <c r="B18664" t="s">
        <v>77</v>
      </c>
      <c r="C18664">
        <v>253</v>
      </c>
      <c r="D18664">
        <v>133</v>
      </c>
      <c r="E18664">
        <f t="shared" si="291"/>
        <v>33649</v>
      </c>
    </row>
    <row r="18665" spans="1:5" x14ac:dyDescent="0.25">
      <c r="A18665">
        <v>51572831735</v>
      </c>
      <c r="B18665" t="s">
        <v>83</v>
      </c>
      <c r="C18665">
        <v>268</v>
      </c>
      <c r="D18665">
        <v>58</v>
      </c>
      <c r="E18665">
        <f t="shared" si="291"/>
        <v>15544</v>
      </c>
    </row>
    <row r="18666" spans="1:5" x14ac:dyDescent="0.25">
      <c r="A18666">
        <v>51572862359</v>
      </c>
      <c r="B18666" t="s">
        <v>186</v>
      </c>
      <c r="C18666">
        <v>53</v>
      </c>
      <c r="D18666">
        <v>52</v>
      </c>
      <c r="E18666">
        <f t="shared" si="291"/>
        <v>2756</v>
      </c>
    </row>
    <row r="18667" spans="1:5" x14ac:dyDescent="0.25">
      <c r="A18667">
        <v>51572862626</v>
      </c>
      <c r="B18667" t="s">
        <v>18</v>
      </c>
      <c r="C18667">
        <v>22</v>
      </c>
      <c r="D18667">
        <v>50</v>
      </c>
      <c r="E18667">
        <f t="shared" si="291"/>
        <v>1100</v>
      </c>
    </row>
    <row r="18668" spans="1:5" x14ac:dyDescent="0.25">
      <c r="A18668">
        <v>51572877347</v>
      </c>
      <c r="B18668" t="s">
        <v>81</v>
      </c>
      <c r="C18668">
        <v>169</v>
      </c>
      <c r="D18668">
        <v>125</v>
      </c>
      <c r="E18668">
        <f t="shared" si="291"/>
        <v>21125</v>
      </c>
    </row>
    <row r="18669" spans="1:5" x14ac:dyDescent="0.25">
      <c r="A18669">
        <v>51572905407</v>
      </c>
      <c r="B18669" t="s">
        <v>318</v>
      </c>
      <c r="C18669">
        <v>245</v>
      </c>
      <c r="D18669">
        <v>142</v>
      </c>
      <c r="E18669">
        <f t="shared" si="291"/>
        <v>34790</v>
      </c>
    </row>
    <row r="18670" spans="1:5" x14ac:dyDescent="0.25">
      <c r="A18670">
        <v>51572925485</v>
      </c>
      <c r="B18670" t="s">
        <v>55</v>
      </c>
      <c r="C18670">
        <v>28</v>
      </c>
      <c r="D18670">
        <v>116</v>
      </c>
      <c r="E18670">
        <f t="shared" si="291"/>
        <v>3248</v>
      </c>
    </row>
    <row r="18671" spans="1:5" x14ac:dyDescent="0.25">
      <c r="A18671">
        <v>51572934871</v>
      </c>
      <c r="B18671" t="s">
        <v>257</v>
      </c>
      <c r="C18671">
        <v>120</v>
      </c>
      <c r="D18671">
        <v>25</v>
      </c>
      <c r="E18671">
        <f t="shared" si="291"/>
        <v>3000</v>
      </c>
    </row>
    <row r="18672" spans="1:5" x14ac:dyDescent="0.25">
      <c r="A18672">
        <v>51572960506</v>
      </c>
      <c r="B18672" t="s">
        <v>28</v>
      </c>
      <c r="C18672">
        <v>185</v>
      </c>
      <c r="D18672">
        <v>147</v>
      </c>
      <c r="E18672">
        <f t="shared" si="291"/>
        <v>27195</v>
      </c>
    </row>
    <row r="18673" spans="1:5" x14ac:dyDescent="0.25">
      <c r="A18673">
        <v>51572969317</v>
      </c>
      <c r="B18673" t="s">
        <v>336</v>
      </c>
      <c r="C18673">
        <v>9</v>
      </c>
      <c r="D18673">
        <v>224</v>
      </c>
      <c r="E18673">
        <f t="shared" si="291"/>
        <v>2016</v>
      </c>
    </row>
    <row r="18674" spans="1:5" x14ac:dyDescent="0.25">
      <c r="A18674">
        <v>51572971199</v>
      </c>
      <c r="B18674" t="s">
        <v>157</v>
      </c>
      <c r="C18674">
        <v>217</v>
      </c>
      <c r="D18674">
        <v>99</v>
      </c>
      <c r="E18674">
        <f t="shared" si="291"/>
        <v>21483</v>
      </c>
    </row>
    <row r="18675" spans="1:5" x14ac:dyDescent="0.25">
      <c r="A18675">
        <v>51572987702</v>
      </c>
      <c r="B18675" t="s">
        <v>227</v>
      </c>
      <c r="C18675">
        <v>114</v>
      </c>
      <c r="D18675">
        <v>55</v>
      </c>
      <c r="E18675">
        <f t="shared" si="291"/>
        <v>6270</v>
      </c>
    </row>
    <row r="18676" spans="1:5" x14ac:dyDescent="0.25">
      <c r="A18676">
        <v>51572992573</v>
      </c>
      <c r="B18676" t="s">
        <v>61</v>
      </c>
      <c r="C18676">
        <v>299</v>
      </c>
      <c r="D18676">
        <v>222</v>
      </c>
      <c r="E18676">
        <f t="shared" si="291"/>
        <v>66378</v>
      </c>
    </row>
    <row r="18677" spans="1:5" x14ac:dyDescent="0.25">
      <c r="A18677">
        <v>51573007256</v>
      </c>
      <c r="B18677" t="s">
        <v>252</v>
      </c>
      <c r="C18677">
        <v>150</v>
      </c>
      <c r="D18677">
        <v>15</v>
      </c>
      <c r="E18677">
        <f t="shared" si="291"/>
        <v>2250</v>
      </c>
    </row>
    <row r="18678" spans="1:5" x14ac:dyDescent="0.25">
      <c r="A18678">
        <v>51573008117</v>
      </c>
      <c r="B18678" t="s">
        <v>327</v>
      </c>
      <c r="C18678">
        <v>121</v>
      </c>
      <c r="D18678">
        <v>25</v>
      </c>
      <c r="E18678">
        <f t="shared" si="291"/>
        <v>3025</v>
      </c>
    </row>
    <row r="18679" spans="1:5" x14ac:dyDescent="0.25">
      <c r="A18679">
        <v>51573008621</v>
      </c>
      <c r="B18679" t="s">
        <v>313</v>
      </c>
      <c r="C18679">
        <v>231</v>
      </c>
      <c r="D18679">
        <v>283</v>
      </c>
      <c r="E18679">
        <f t="shared" si="291"/>
        <v>65373</v>
      </c>
    </row>
    <row r="18680" spans="1:5" x14ac:dyDescent="0.25">
      <c r="A18680">
        <v>51573018581</v>
      </c>
      <c r="B18680" t="s">
        <v>295</v>
      </c>
      <c r="C18680">
        <v>227</v>
      </c>
      <c r="D18680">
        <v>39</v>
      </c>
      <c r="E18680">
        <f t="shared" si="291"/>
        <v>8853</v>
      </c>
    </row>
    <row r="18681" spans="1:5" x14ac:dyDescent="0.25">
      <c r="A18681">
        <v>51573030560</v>
      </c>
      <c r="B18681" t="s">
        <v>144</v>
      </c>
      <c r="C18681">
        <v>291</v>
      </c>
      <c r="D18681">
        <v>113</v>
      </c>
      <c r="E18681">
        <f t="shared" si="291"/>
        <v>32883</v>
      </c>
    </row>
    <row r="18682" spans="1:5" x14ac:dyDescent="0.25">
      <c r="A18682">
        <v>51573042178</v>
      </c>
      <c r="B18682" t="s">
        <v>12</v>
      </c>
      <c r="C18682">
        <v>210</v>
      </c>
      <c r="D18682">
        <v>19</v>
      </c>
      <c r="E18682">
        <f t="shared" si="291"/>
        <v>3990</v>
      </c>
    </row>
    <row r="18683" spans="1:5" x14ac:dyDescent="0.25">
      <c r="A18683">
        <v>51573067920</v>
      </c>
      <c r="B18683" t="s">
        <v>16</v>
      </c>
      <c r="C18683">
        <v>16</v>
      </c>
      <c r="D18683">
        <v>5</v>
      </c>
      <c r="E18683">
        <f t="shared" si="291"/>
        <v>80</v>
      </c>
    </row>
    <row r="18684" spans="1:5" x14ac:dyDescent="0.25">
      <c r="A18684">
        <v>51573069694</v>
      </c>
      <c r="B18684" t="s">
        <v>163</v>
      </c>
      <c r="C18684">
        <v>81</v>
      </c>
      <c r="D18684">
        <v>5</v>
      </c>
      <c r="E18684">
        <f t="shared" si="291"/>
        <v>405</v>
      </c>
    </row>
    <row r="18685" spans="1:5" x14ac:dyDescent="0.25">
      <c r="A18685">
        <v>51573085330</v>
      </c>
      <c r="B18685" t="s">
        <v>52</v>
      </c>
      <c r="C18685">
        <v>244</v>
      </c>
      <c r="D18685">
        <v>26</v>
      </c>
      <c r="E18685">
        <f t="shared" si="291"/>
        <v>6344</v>
      </c>
    </row>
    <row r="18686" spans="1:5" x14ac:dyDescent="0.25">
      <c r="A18686">
        <v>51573088428</v>
      </c>
      <c r="B18686" t="s">
        <v>330</v>
      </c>
      <c r="C18686">
        <v>137</v>
      </c>
      <c r="D18686">
        <v>5</v>
      </c>
      <c r="E18686">
        <f t="shared" si="291"/>
        <v>685</v>
      </c>
    </row>
    <row r="18687" spans="1:5" x14ac:dyDescent="0.25">
      <c r="A18687">
        <v>51573097556</v>
      </c>
      <c r="B18687" t="s">
        <v>281</v>
      </c>
      <c r="C18687">
        <v>89</v>
      </c>
      <c r="D18687">
        <v>31</v>
      </c>
      <c r="E18687">
        <f t="shared" si="291"/>
        <v>2759</v>
      </c>
    </row>
    <row r="18688" spans="1:5" x14ac:dyDescent="0.25">
      <c r="A18688">
        <v>51573105376</v>
      </c>
      <c r="B18688" t="s">
        <v>125</v>
      </c>
      <c r="C18688">
        <v>245</v>
      </c>
      <c r="D18688">
        <v>257</v>
      </c>
      <c r="E18688">
        <f t="shared" si="291"/>
        <v>62965</v>
      </c>
    </row>
    <row r="18689" spans="1:5" x14ac:dyDescent="0.25">
      <c r="A18689">
        <v>51573108454</v>
      </c>
      <c r="B18689" t="s">
        <v>256</v>
      </c>
      <c r="C18689">
        <v>121</v>
      </c>
      <c r="D18689">
        <v>47</v>
      </c>
      <c r="E18689">
        <f t="shared" si="291"/>
        <v>5687</v>
      </c>
    </row>
    <row r="18690" spans="1:5" x14ac:dyDescent="0.25">
      <c r="A18690">
        <v>51573110260</v>
      </c>
      <c r="B18690" t="s">
        <v>115</v>
      </c>
      <c r="C18690">
        <v>101</v>
      </c>
      <c r="D18690">
        <v>155</v>
      </c>
      <c r="E18690">
        <f t="shared" si="291"/>
        <v>15655</v>
      </c>
    </row>
    <row r="18691" spans="1:5" x14ac:dyDescent="0.25">
      <c r="A18691">
        <v>51573115134</v>
      </c>
      <c r="B18691" t="s">
        <v>275</v>
      </c>
      <c r="C18691">
        <v>120</v>
      </c>
      <c r="D18691">
        <v>42</v>
      </c>
      <c r="E18691">
        <f t="shared" ref="E18691:E18754" si="292">C18691*D18691</f>
        <v>5040</v>
      </c>
    </row>
    <row r="18692" spans="1:5" x14ac:dyDescent="0.25">
      <c r="A18692">
        <v>51573117216</v>
      </c>
      <c r="B18692" t="s">
        <v>201</v>
      </c>
      <c r="C18692">
        <v>258</v>
      </c>
      <c r="D18692">
        <v>253</v>
      </c>
      <c r="E18692">
        <f t="shared" si="292"/>
        <v>65274</v>
      </c>
    </row>
    <row r="18693" spans="1:5" x14ac:dyDescent="0.25">
      <c r="A18693">
        <v>51573134933</v>
      </c>
      <c r="B18693" t="s">
        <v>160</v>
      </c>
      <c r="C18693">
        <v>12</v>
      </c>
      <c r="D18693">
        <v>7</v>
      </c>
      <c r="E18693">
        <f t="shared" si="292"/>
        <v>84</v>
      </c>
    </row>
    <row r="18694" spans="1:5" x14ac:dyDescent="0.25">
      <c r="A18694">
        <v>51573136519</v>
      </c>
      <c r="B18694" t="s">
        <v>2</v>
      </c>
      <c r="C18694">
        <v>233</v>
      </c>
      <c r="D18694">
        <v>85</v>
      </c>
      <c r="E18694">
        <f t="shared" si="292"/>
        <v>19805</v>
      </c>
    </row>
    <row r="18695" spans="1:5" x14ac:dyDescent="0.25">
      <c r="A18695">
        <v>51573157634</v>
      </c>
      <c r="B18695" t="s">
        <v>19</v>
      </c>
      <c r="C18695">
        <v>234</v>
      </c>
      <c r="D18695">
        <v>102</v>
      </c>
      <c r="E18695">
        <f t="shared" si="292"/>
        <v>23868</v>
      </c>
    </row>
    <row r="18696" spans="1:5" x14ac:dyDescent="0.25">
      <c r="A18696">
        <v>51573183220</v>
      </c>
      <c r="B18696" t="s">
        <v>294</v>
      </c>
      <c r="C18696">
        <v>181</v>
      </c>
      <c r="D18696">
        <v>30</v>
      </c>
      <c r="E18696">
        <f t="shared" si="292"/>
        <v>5430</v>
      </c>
    </row>
    <row r="18697" spans="1:5" x14ac:dyDescent="0.25">
      <c r="A18697">
        <v>51573185715</v>
      </c>
      <c r="B18697" t="s">
        <v>131</v>
      </c>
      <c r="C18697">
        <v>173</v>
      </c>
      <c r="D18697">
        <v>107</v>
      </c>
      <c r="E18697">
        <f t="shared" si="292"/>
        <v>18511</v>
      </c>
    </row>
    <row r="18698" spans="1:5" x14ac:dyDescent="0.25">
      <c r="A18698">
        <v>51573202807</v>
      </c>
      <c r="B18698" t="s">
        <v>124</v>
      </c>
      <c r="C18698">
        <v>127</v>
      </c>
      <c r="D18698">
        <v>582</v>
      </c>
      <c r="E18698">
        <f t="shared" si="292"/>
        <v>73914</v>
      </c>
    </row>
    <row r="18699" spans="1:5" x14ac:dyDescent="0.25">
      <c r="A18699">
        <v>51573212388</v>
      </c>
      <c r="B18699" t="s">
        <v>78</v>
      </c>
      <c r="C18699">
        <v>190</v>
      </c>
      <c r="D18699">
        <v>29</v>
      </c>
      <c r="E18699">
        <f t="shared" si="292"/>
        <v>5510</v>
      </c>
    </row>
    <row r="18700" spans="1:5" x14ac:dyDescent="0.25">
      <c r="A18700">
        <v>51573233702</v>
      </c>
      <c r="B18700" t="s">
        <v>128</v>
      </c>
      <c r="C18700">
        <v>62</v>
      </c>
      <c r="D18700">
        <v>230</v>
      </c>
      <c r="E18700">
        <f t="shared" si="292"/>
        <v>14260</v>
      </c>
    </row>
    <row r="18701" spans="1:5" x14ac:dyDescent="0.25">
      <c r="A18701">
        <v>51573239132</v>
      </c>
      <c r="B18701" t="s">
        <v>1</v>
      </c>
      <c r="C18701">
        <v>226</v>
      </c>
      <c r="D18701">
        <v>7</v>
      </c>
      <c r="E18701">
        <f t="shared" si="292"/>
        <v>1582</v>
      </c>
    </row>
    <row r="18702" spans="1:5" x14ac:dyDescent="0.25">
      <c r="A18702">
        <v>51573263747</v>
      </c>
      <c r="B18702" t="s">
        <v>232</v>
      </c>
      <c r="C18702">
        <v>10</v>
      </c>
      <c r="D18702">
        <v>151</v>
      </c>
      <c r="E18702">
        <f t="shared" si="292"/>
        <v>1510</v>
      </c>
    </row>
    <row r="18703" spans="1:5" x14ac:dyDescent="0.25">
      <c r="A18703">
        <v>51573266952</v>
      </c>
      <c r="B18703" t="s">
        <v>167</v>
      </c>
      <c r="C18703">
        <v>150</v>
      </c>
      <c r="D18703">
        <v>15</v>
      </c>
      <c r="E18703">
        <f t="shared" si="292"/>
        <v>2250</v>
      </c>
    </row>
    <row r="18704" spans="1:5" x14ac:dyDescent="0.25">
      <c r="A18704">
        <v>51573291335</v>
      </c>
      <c r="B18704" t="s">
        <v>296</v>
      </c>
      <c r="C18704">
        <v>40</v>
      </c>
      <c r="D18704">
        <v>264</v>
      </c>
      <c r="E18704">
        <f t="shared" si="292"/>
        <v>10560</v>
      </c>
    </row>
    <row r="18705" spans="1:5" x14ac:dyDescent="0.25">
      <c r="A18705">
        <v>51573294860</v>
      </c>
      <c r="B18705" t="s">
        <v>222</v>
      </c>
      <c r="C18705">
        <v>186</v>
      </c>
      <c r="D18705">
        <v>79</v>
      </c>
      <c r="E18705">
        <f t="shared" si="292"/>
        <v>14694</v>
      </c>
    </row>
    <row r="18706" spans="1:5" x14ac:dyDescent="0.25">
      <c r="A18706">
        <v>51573304757</v>
      </c>
      <c r="B18706" t="s">
        <v>305</v>
      </c>
      <c r="C18706">
        <v>176</v>
      </c>
      <c r="D18706">
        <v>47</v>
      </c>
      <c r="E18706">
        <f t="shared" si="292"/>
        <v>8272</v>
      </c>
    </row>
    <row r="18707" spans="1:5" x14ac:dyDescent="0.25">
      <c r="A18707">
        <v>51573313011</v>
      </c>
      <c r="B18707" t="s">
        <v>136</v>
      </c>
      <c r="C18707">
        <v>162</v>
      </c>
      <c r="D18707">
        <v>7</v>
      </c>
      <c r="E18707">
        <f t="shared" si="292"/>
        <v>1134</v>
      </c>
    </row>
    <row r="18708" spans="1:5" x14ac:dyDescent="0.25">
      <c r="A18708">
        <v>51573318076</v>
      </c>
      <c r="B18708" t="s">
        <v>105</v>
      </c>
      <c r="C18708">
        <v>14</v>
      </c>
      <c r="D18708">
        <v>41</v>
      </c>
      <c r="E18708">
        <f t="shared" si="292"/>
        <v>574</v>
      </c>
    </row>
    <row r="18709" spans="1:5" x14ac:dyDescent="0.25">
      <c r="A18709">
        <v>51573318504</v>
      </c>
      <c r="B18709" t="s">
        <v>303</v>
      </c>
      <c r="C18709">
        <v>140</v>
      </c>
      <c r="D18709">
        <v>220</v>
      </c>
      <c r="E18709">
        <f t="shared" si="292"/>
        <v>30800</v>
      </c>
    </row>
    <row r="18710" spans="1:5" x14ac:dyDescent="0.25">
      <c r="A18710">
        <v>51573329857</v>
      </c>
      <c r="B18710" t="s">
        <v>107</v>
      </c>
      <c r="C18710">
        <v>245</v>
      </c>
      <c r="D18710">
        <v>5</v>
      </c>
      <c r="E18710">
        <f t="shared" si="292"/>
        <v>1225</v>
      </c>
    </row>
    <row r="18711" spans="1:5" x14ac:dyDescent="0.25">
      <c r="A18711">
        <v>51573331967</v>
      </c>
      <c r="B18711" t="s">
        <v>248</v>
      </c>
      <c r="C18711">
        <v>187</v>
      </c>
      <c r="D18711">
        <v>48</v>
      </c>
      <c r="E18711">
        <f t="shared" si="292"/>
        <v>8976</v>
      </c>
    </row>
    <row r="18712" spans="1:5" x14ac:dyDescent="0.25">
      <c r="A18712">
        <v>51573339710</v>
      </c>
      <c r="B18712" t="s">
        <v>27</v>
      </c>
      <c r="C18712">
        <v>48</v>
      </c>
      <c r="D18712">
        <v>5</v>
      </c>
      <c r="E18712">
        <f t="shared" si="292"/>
        <v>240</v>
      </c>
    </row>
    <row r="18713" spans="1:5" x14ac:dyDescent="0.25">
      <c r="A18713">
        <v>51573343849</v>
      </c>
      <c r="B18713" t="s">
        <v>38</v>
      </c>
      <c r="C18713">
        <v>123</v>
      </c>
      <c r="D18713">
        <v>57</v>
      </c>
      <c r="E18713">
        <f t="shared" si="292"/>
        <v>7011</v>
      </c>
    </row>
    <row r="18714" spans="1:5" x14ac:dyDescent="0.25">
      <c r="A18714">
        <v>51573346048</v>
      </c>
      <c r="B18714" t="s">
        <v>332</v>
      </c>
      <c r="C18714">
        <v>195</v>
      </c>
      <c r="D18714">
        <v>14</v>
      </c>
      <c r="E18714">
        <f t="shared" si="292"/>
        <v>2730</v>
      </c>
    </row>
    <row r="18715" spans="1:5" x14ac:dyDescent="0.25">
      <c r="A18715">
        <v>51573366801</v>
      </c>
      <c r="B18715" t="s">
        <v>251</v>
      </c>
      <c r="C18715">
        <v>281</v>
      </c>
      <c r="D18715">
        <v>33</v>
      </c>
      <c r="E18715">
        <f t="shared" si="292"/>
        <v>9273</v>
      </c>
    </row>
    <row r="18716" spans="1:5" x14ac:dyDescent="0.25">
      <c r="A18716">
        <v>51573398472</v>
      </c>
      <c r="B18716" t="s">
        <v>5</v>
      </c>
      <c r="C18716">
        <v>205</v>
      </c>
      <c r="D18716">
        <v>104</v>
      </c>
      <c r="E18716">
        <f t="shared" si="292"/>
        <v>21320</v>
      </c>
    </row>
    <row r="18717" spans="1:5" x14ac:dyDescent="0.25">
      <c r="A18717">
        <v>51573425593</v>
      </c>
      <c r="B18717" t="s">
        <v>92</v>
      </c>
      <c r="C18717">
        <v>152</v>
      </c>
      <c r="D18717">
        <v>53</v>
      </c>
      <c r="E18717">
        <f t="shared" si="292"/>
        <v>8056</v>
      </c>
    </row>
    <row r="18718" spans="1:5" x14ac:dyDescent="0.25">
      <c r="A18718">
        <v>51573427560</v>
      </c>
      <c r="B18718" t="s">
        <v>263</v>
      </c>
      <c r="C18718">
        <v>267</v>
      </c>
      <c r="D18718">
        <v>36</v>
      </c>
      <c r="E18718">
        <f t="shared" si="292"/>
        <v>9612</v>
      </c>
    </row>
    <row r="18719" spans="1:5" x14ac:dyDescent="0.25">
      <c r="A18719">
        <v>51573444288</v>
      </c>
      <c r="B18719" t="s">
        <v>322</v>
      </c>
      <c r="C18719">
        <v>260</v>
      </c>
      <c r="D18719">
        <v>5</v>
      </c>
      <c r="E18719">
        <f t="shared" si="292"/>
        <v>1300</v>
      </c>
    </row>
    <row r="18720" spans="1:5" x14ac:dyDescent="0.25">
      <c r="A18720">
        <v>51573446385</v>
      </c>
      <c r="B18720" t="s">
        <v>274</v>
      </c>
      <c r="C18720">
        <v>148</v>
      </c>
      <c r="D18720">
        <v>9</v>
      </c>
      <c r="E18720">
        <f t="shared" si="292"/>
        <v>1332</v>
      </c>
    </row>
    <row r="18721" spans="1:5" x14ac:dyDescent="0.25">
      <c r="A18721">
        <v>51573450388</v>
      </c>
      <c r="B18721" t="s">
        <v>25</v>
      </c>
      <c r="C18721">
        <v>101</v>
      </c>
      <c r="D18721">
        <v>114</v>
      </c>
      <c r="E18721">
        <f t="shared" si="292"/>
        <v>11514</v>
      </c>
    </row>
    <row r="18722" spans="1:5" x14ac:dyDescent="0.25">
      <c r="A18722">
        <v>51573462300</v>
      </c>
      <c r="B18722" t="s">
        <v>168</v>
      </c>
      <c r="C18722">
        <v>147</v>
      </c>
      <c r="D18722">
        <v>31</v>
      </c>
      <c r="E18722">
        <f t="shared" si="292"/>
        <v>4557</v>
      </c>
    </row>
    <row r="18723" spans="1:5" x14ac:dyDescent="0.25">
      <c r="A18723">
        <v>51573471262</v>
      </c>
      <c r="B18723" t="s">
        <v>301</v>
      </c>
      <c r="C18723">
        <v>258</v>
      </c>
      <c r="D18723">
        <v>270</v>
      </c>
      <c r="E18723">
        <f t="shared" si="292"/>
        <v>69660</v>
      </c>
    </row>
    <row r="18724" spans="1:5" x14ac:dyDescent="0.25">
      <c r="A18724">
        <v>51573474355</v>
      </c>
      <c r="B18724" t="s">
        <v>133</v>
      </c>
      <c r="C18724">
        <v>84</v>
      </c>
      <c r="D18724">
        <v>140</v>
      </c>
      <c r="E18724">
        <f t="shared" si="292"/>
        <v>11760</v>
      </c>
    </row>
    <row r="18725" spans="1:5" x14ac:dyDescent="0.25">
      <c r="A18725">
        <v>51573478534</v>
      </c>
      <c r="B18725" t="s">
        <v>40</v>
      </c>
      <c r="C18725">
        <v>192</v>
      </c>
      <c r="D18725">
        <v>92</v>
      </c>
      <c r="E18725">
        <f t="shared" si="292"/>
        <v>17664</v>
      </c>
    </row>
    <row r="18726" spans="1:5" x14ac:dyDescent="0.25">
      <c r="A18726">
        <v>51573503077</v>
      </c>
      <c r="B18726" t="s">
        <v>87</v>
      </c>
      <c r="C18726">
        <v>221</v>
      </c>
      <c r="D18726">
        <v>27</v>
      </c>
      <c r="E18726">
        <f t="shared" si="292"/>
        <v>5967</v>
      </c>
    </row>
    <row r="18727" spans="1:5" x14ac:dyDescent="0.25">
      <c r="A18727">
        <v>51573515356</v>
      </c>
      <c r="B18727" t="s">
        <v>238</v>
      </c>
      <c r="C18727">
        <v>169</v>
      </c>
      <c r="D18727">
        <v>21</v>
      </c>
      <c r="E18727">
        <f t="shared" si="292"/>
        <v>3549</v>
      </c>
    </row>
    <row r="18728" spans="1:5" x14ac:dyDescent="0.25">
      <c r="A18728">
        <v>51573527700</v>
      </c>
      <c r="B18728" t="s">
        <v>150</v>
      </c>
      <c r="C18728">
        <v>183</v>
      </c>
      <c r="D18728">
        <v>13</v>
      </c>
      <c r="E18728">
        <f t="shared" si="292"/>
        <v>2379</v>
      </c>
    </row>
    <row r="18729" spans="1:5" x14ac:dyDescent="0.25">
      <c r="A18729">
        <v>51573537900</v>
      </c>
      <c r="B18729" t="s">
        <v>216</v>
      </c>
      <c r="C18729">
        <v>31</v>
      </c>
      <c r="D18729">
        <v>5</v>
      </c>
      <c r="E18729">
        <f t="shared" si="292"/>
        <v>155</v>
      </c>
    </row>
    <row r="18730" spans="1:5" x14ac:dyDescent="0.25">
      <c r="A18730">
        <v>51573590760</v>
      </c>
      <c r="B18730" t="s">
        <v>93</v>
      </c>
      <c r="C18730">
        <v>152</v>
      </c>
      <c r="D18730">
        <v>5</v>
      </c>
      <c r="E18730">
        <f t="shared" si="292"/>
        <v>760</v>
      </c>
    </row>
    <row r="18731" spans="1:5" x14ac:dyDescent="0.25">
      <c r="A18731">
        <v>51573600854</v>
      </c>
      <c r="B18731" t="s">
        <v>325</v>
      </c>
      <c r="C18731">
        <v>41</v>
      </c>
      <c r="D18731">
        <v>110</v>
      </c>
      <c r="E18731">
        <f t="shared" si="292"/>
        <v>4510</v>
      </c>
    </row>
    <row r="18732" spans="1:5" x14ac:dyDescent="0.25">
      <c r="A18732">
        <v>51573602554</v>
      </c>
      <c r="B18732" t="s">
        <v>212</v>
      </c>
      <c r="C18732">
        <v>261</v>
      </c>
      <c r="D18732">
        <v>216</v>
      </c>
      <c r="E18732">
        <f t="shared" si="292"/>
        <v>56376</v>
      </c>
    </row>
    <row r="18733" spans="1:5" x14ac:dyDescent="0.25">
      <c r="A18733">
        <v>51573616137</v>
      </c>
      <c r="B18733" t="s">
        <v>5</v>
      </c>
      <c r="C18733">
        <v>159</v>
      </c>
      <c r="D18733">
        <v>85</v>
      </c>
      <c r="E18733">
        <f t="shared" si="292"/>
        <v>13515</v>
      </c>
    </row>
    <row r="18734" spans="1:5" x14ac:dyDescent="0.25">
      <c r="A18734">
        <v>51573620304</v>
      </c>
      <c r="B18734" t="s">
        <v>321</v>
      </c>
      <c r="C18734">
        <v>260</v>
      </c>
      <c r="D18734">
        <v>183</v>
      </c>
      <c r="E18734">
        <f t="shared" si="292"/>
        <v>47580</v>
      </c>
    </row>
    <row r="18735" spans="1:5" x14ac:dyDescent="0.25">
      <c r="A18735">
        <v>51573642197</v>
      </c>
      <c r="B18735" t="s">
        <v>167</v>
      </c>
      <c r="C18735">
        <v>89</v>
      </c>
      <c r="D18735">
        <v>17</v>
      </c>
      <c r="E18735">
        <f t="shared" si="292"/>
        <v>1513</v>
      </c>
    </row>
    <row r="18736" spans="1:5" x14ac:dyDescent="0.25">
      <c r="A18736">
        <v>51573657935</v>
      </c>
      <c r="B18736" t="s">
        <v>86</v>
      </c>
      <c r="C18736">
        <v>35</v>
      </c>
      <c r="D18736">
        <v>98</v>
      </c>
      <c r="E18736">
        <f t="shared" si="292"/>
        <v>3430</v>
      </c>
    </row>
    <row r="18737" spans="1:5" x14ac:dyDescent="0.25">
      <c r="A18737">
        <v>51573665472</v>
      </c>
      <c r="B18737" t="s">
        <v>314</v>
      </c>
      <c r="C18737">
        <v>231</v>
      </c>
      <c r="D18737">
        <v>938</v>
      </c>
      <c r="E18737">
        <f t="shared" si="292"/>
        <v>216678</v>
      </c>
    </row>
    <row r="18738" spans="1:5" x14ac:dyDescent="0.25">
      <c r="A18738">
        <v>51573683221</v>
      </c>
      <c r="B18738" t="s">
        <v>253</v>
      </c>
      <c r="C18738">
        <v>213</v>
      </c>
      <c r="D18738">
        <v>111</v>
      </c>
      <c r="E18738">
        <f t="shared" si="292"/>
        <v>23643</v>
      </c>
    </row>
    <row r="18739" spans="1:5" x14ac:dyDescent="0.25">
      <c r="A18739">
        <v>51573684979</v>
      </c>
      <c r="B18739" t="s">
        <v>197</v>
      </c>
      <c r="C18739">
        <v>110</v>
      </c>
      <c r="D18739">
        <v>17</v>
      </c>
      <c r="E18739">
        <f t="shared" si="292"/>
        <v>1870</v>
      </c>
    </row>
    <row r="18740" spans="1:5" x14ac:dyDescent="0.25">
      <c r="A18740">
        <v>51573693539</v>
      </c>
      <c r="B18740" t="s">
        <v>10</v>
      </c>
      <c r="C18740">
        <v>35</v>
      </c>
      <c r="D18740">
        <v>5</v>
      </c>
      <c r="E18740">
        <f t="shared" si="292"/>
        <v>175</v>
      </c>
    </row>
    <row r="18741" spans="1:5" x14ac:dyDescent="0.25">
      <c r="A18741">
        <v>51573698511</v>
      </c>
      <c r="B18741" t="s">
        <v>129</v>
      </c>
      <c r="C18741">
        <v>78</v>
      </c>
      <c r="D18741">
        <v>138</v>
      </c>
      <c r="E18741">
        <f t="shared" si="292"/>
        <v>10764</v>
      </c>
    </row>
    <row r="18742" spans="1:5" x14ac:dyDescent="0.25">
      <c r="A18742">
        <v>51573705632</v>
      </c>
      <c r="B18742" t="s">
        <v>101</v>
      </c>
      <c r="C18742">
        <v>232</v>
      </c>
      <c r="D18742">
        <v>5</v>
      </c>
      <c r="E18742">
        <f t="shared" si="292"/>
        <v>1160</v>
      </c>
    </row>
    <row r="18743" spans="1:5" x14ac:dyDescent="0.25">
      <c r="A18743">
        <v>51573745180</v>
      </c>
      <c r="B18743" t="s">
        <v>161</v>
      </c>
      <c r="C18743">
        <v>297</v>
      </c>
      <c r="D18743">
        <v>5</v>
      </c>
      <c r="E18743">
        <f t="shared" si="292"/>
        <v>1485</v>
      </c>
    </row>
    <row r="18744" spans="1:5" x14ac:dyDescent="0.25">
      <c r="A18744">
        <v>51573745241</v>
      </c>
      <c r="B18744" t="s">
        <v>285</v>
      </c>
      <c r="C18744">
        <v>16</v>
      </c>
      <c r="D18744">
        <v>14</v>
      </c>
      <c r="E18744">
        <f t="shared" si="292"/>
        <v>224</v>
      </c>
    </row>
    <row r="18745" spans="1:5" x14ac:dyDescent="0.25">
      <c r="A18745">
        <v>51573748227</v>
      </c>
      <c r="B18745" t="s">
        <v>13</v>
      </c>
      <c r="C18745">
        <v>117</v>
      </c>
      <c r="D18745">
        <v>5</v>
      </c>
      <c r="E18745">
        <f t="shared" si="292"/>
        <v>585</v>
      </c>
    </row>
    <row r="18746" spans="1:5" x14ac:dyDescent="0.25">
      <c r="A18746">
        <v>51573766460</v>
      </c>
      <c r="B18746" t="s">
        <v>12</v>
      </c>
      <c r="C18746">
        <v>155</v>
      </c>
      <c r="D18746">
        <v>18</v>
      </c>
      <c r="E18746">
        <f t="shared" si="292"/>
        <v>2790</v>
      </c>
    </row>
    <row r="18747" spans="1:5" x14ac:dyDescent="0.25">
      <c r="A18747">
        <v>51573776321</v>
      </c>
      <c r="B18747" t="s">
        <v>337</v>
      </c>
      <c r="C18747">
        <v>274</v>
      </c>
      <c r="D18747">
        <v>5</v>
      </c>
      <c r="E18747">
        <f t="shared" si="292"/>
        <v>1370</v>
      </c>
    </row>
    <row r="18748" spans="1:5" x14ac:dyDescent="0.25">
      <c r="A18748">
        <v>51573830763</v>
      </c>
      <c r="B18748" t="s">
        <v>335</v>
      </c>
      <c r="C18748">
        <v>259</v>
      </c>
      <c r="D18748">
        <v>28</v>
      </c>
      <c r="E18748">
        <f t="shared" si="292"/>
        <v>7252</v>
      </c>
    </row>
    <row r="18749" spans="1:5" x14ac:dyDescent="0.25">
      <c r="A18749">
        <v>51573839484</v>
      </c>
      <c r="B18749" t="s">
        <v>57</v>
      </c>
      <c r="C18749">
        <v>192</v>
      </c>
      <c r="D18749">
        <v>27</v>
      </c>
      <c r="E18749">
        <f t="shared" si="292"/>
        <v>5184</v>
      </c>
    </row>
    <row r="18750" spans="1:5" x14ac:dyDescent="0.25">
      <c r="A18750">
        <v>51573842836</v>
      </c>
      <c r="B18750" t="s">
        <v>69</v>
      </c>
      <c r="C18750">
        <v>250</v>
      </c>
      <c r="D18750">
        <v>562</v>
      </c>
      <c r="E18750">
        <f t="shared" si="292"/>
        <v>140500</v>
      </c>
    </row>
    <row r="18751" spans="1:5" x14ac:dyDescent="0.25">
      <c r="A18751">
        <v>51573847944</v>
      </c>
      <c r="B18751" t="s">
        <v>238</v>
      </c>
      <c r="C18751">
        <v>31</v>
      </c>
      <c r="D18751">
        <v>19</v>
      </c>
      <c r="E18751">
        <f t="shared" si="292"/>
        <v>589</v>
      </c>
    </row>
    <row r="18752" spans="1:5" x14ac:dyDescent="0.25">
      <c r="A18752">
        <v>51573873490</v>
      </c>
      <c r="B18752" t="s">
        <v>310</v>
      </c>
      <c r="C18752">
        <v>145</v>
      </c>
      <c r="D18752">
        <v>5</v>
      </c>
      <c r="E18752">
        <f t="shared" si="292"/>
        <v>725</v>
      </c>
    </row>
    <row r="18753" spans="1:5" x14ac:dyDescent="0.25">
      <c r="A18753">
        <v>51573902595</v>
      </c>
      <c r="B18753" t="s">
        <v>160</v>
      </c>
      <c r="C18753">
        <v>227</v>
      </c>
      <c r="D18753">
        <v>7</v>
      </c>
      <c r="E18753">
        <f t="shared" si="292"/>
        <v>1589</v>
      </c>
    </row>
    <row r="18754" spans="1:5" x14ac:dyDescent="0.25">
      <c r="A18754">
        <v>51573908599</v>
      </c>
      <c r="B18754" t="s">
        <v>70</v>
      </c>
      <c r="C18754">
        <v>243</v>
      </c>
      <c r="D18754">
        <v>5</v>
      </c>
      <c r="E18754">
        <f t="shared" si="292"/>
        <v>1215</v>
      </c>
    </row>
    <row r="18755" spans="1:5" x14ac:dyDescent="0.25">
      <c r="A18755">
        <v>51573917467</v>
      </c>
      <c r="B18755" t="s">
        <v>43</v>
      </c>
      <c r="C18755">
        <v>19</v>
      </c>
      <c r="D18755">
        <v>28</v>
      </c>
      <c r="E18755">
        <f t="shared" ref="E18755:E18818" si="293">C18755*D18755</f>
        <v>532</v>
      </c>
    </row>
    <row r="18756" spans="1:5" x14ac:dyDescent="0.25">
      <c r="A18756">
        <v>51573929764</v>
      </c>
      <c r="B18756" t="s">
        <v>142</v>
      </c>
      <c r="C18756">
        <v>195</v>
      </c>
      <c r="D18756">
        <v>68</v>
      </c>
      <c r="E18756">
        <f t="shared" si="293"/>
        <v>13260</v>
      </c>
    </row>
    <row r="18757" spans="1:5" x14ac:dyDescent="0.25">
      <c r="A18757">
        <v>51573933431</v>
      </c>
      <c r="B18757" t="s">
        <v>59</v>
      </c>
      <c r="C18757">
        <v>13</v>
      </c>
      <c r="D18757">
        <v>49</v>
      </c>
      <c r="E18757">
        <f t="shared" si="293"/>
        <v>637</v>
      </c>
    </row>
    <row r="18758" spans="1:5" x14ac:dyDescent="0.25">
      <c r="A18758">
        <v>51573934530</v>
      </c>
      <c r="B18758" t="s">
        <v>108</v>
      </c>
      <c r="C18758">
        <v>295</v>
      </c>
      <c r="D18758">
        <v>5</v>
      </c>
      <c r="E18758">
        <f t="shared" si="293"/>
        <v>1475</v>
      </c>
    </row>
    <row r="18759" spans="1:5" x14ac:dyDescent="0.25">
      <c r="A18759">
        <v>51573948157</v>
      </c>
      <c r="B18759" t="s">
        <v>163</v>
      </c>
      <c r="C18759">
        <v>213</v>
      </c>
      <c r="D18759">
        <v>5</v>
      </c>
      <c r="E18759">
        <f t="shared" si="293"/>
        <v>1065</v>
      </c>
    </row>
    <row r="18760" spans="1:5" x14ac:dyDescent="0.25">
      <c r="A18760">
        <v>51573954213</v>
      </c>
      <c r="B18760" t="s">
        <v>317</v>
      </c>
      <c r="C18760">
        <v>288</v>
      </c>
      <c r="D18760">
        <v>187</v>
      </c>
      <c r="E18760">
        <f t="shared" si="293"/>
        <v>53856</v>
      </c>
    </row>
    <row r="18761" spans="1:5" x14ac:dyDescent="0.25">
      <c r="A18761">
        <v>51573979918</v>
      </c>
      <c r="B18761" t="s">
        <v>309</v>
      </c>
      <c r="C18761">
        <v>44</v>
      </c>
      <c r="D18761">
        <v>94</v>
      </c>
      <c r="E18761">
        <f t="shared" si="293"/>
        <v>4136</v>
      </c>
    </row>
    <row r="18762" spans="1:5" x14ac:dyDescent="0.25">
      <c r="A18762">
        <v>51573993739</v>
      </c>
      <c r="B18762" t="s">
        <v>47</v>
      </c>
      <c r="C18762">
        <v>17</v>
      </c>
      <c r="D18762">
        <v>26</v>
      </c>
      <c r="E18762">
        <f t="shared" si="293"/>
        <v>442</v>
      </c>
    </row>
    <row r="18763" spans="1:5" x14ac:dyDescent="0.25">
      <c r="A18763">
        <v>51574000309</v>
      </c>
      <c r="B18763" t="s">
        <v>292</v>
      </c>
      <c r="C18763">
        <v>3</v>
      </c>
      <c r="D18763">
        <v>11</v>
      </c>
      <c r="E18763">
        <f t="shared" si="293"/>
        <v>33</v>
      </c>
    </row>
    <row r="18764" spans="1:5" x14ac:dyDescent="0.25">
      <c r="A18764">
        <v>51574004491</v>
      </c>
      <c r="B18764" t="s">
        <v>115</v>
      </c>
      <c r="C18764">
        <v>267</v>
      </c>
      <c r="D18764">
        <v>130</v>
      </c>
      <c r="E18764">
        <f t="shared" si="293"/>
        <v>34710</v>
      </c>
    </row>
    <row r="18765" spans="1:5" x14ac:dyDescent="0.25">
      <c r="A18765">
        <v>51574016052</v>
      </c>
      <c r="B18765" t="s">
        <v>126</v>
      </c>
      <c r="C18765">
        <v>33</v>
      </c>
      <c r="D18765">
        <v>5</v>
      </c>
      <c r="E18765">
        <f t="shared" si="293"/>
        <v>165</v>
      </c>
    </row>
    <row r="18766" spans="1:5" x14ac:dyDescent="0.25">
      <c r="A18766">
        <v>51574023178</v>
      </c>
      <c r="B18766" t="s">
        <v>57</v>
      </c>
      <c r="C18766">
        <v>64</v>
      </c>
      <c r="D18766">
        <v>28</v>
      </c>
      <c r="E18766">
        <f t="shared" si="293"/>
        <v>1792</v>
      </c>
    </row>
    <row r="18767" spans="1:5" x14ac:dyDescent="0.25">
      <c r="A18767">
        <v>51574035362</v>
      </c>
      <c r="B18767" t="s">
        <v>190</v>
      </c>
      <c r="C18767">
        <v>113</v>
      </c>
      <c r="D18767">
        <v>286</v>
      </c>
      <c r="E18767">
        <f t="shared" si="293"/>
        <v>32318</v>
      </c>
    </row>
    <row r="18768" spans="1:5" x14ac:dyDescent="0.25">
      <c r="A18768">
        <v>51574126590</v>
      </c>
      <c r="B18768" t="s">
        <v>97</v>
      </c>
      <c r="C18768">
        <v>162</v>
      </c>
      <c r="D18768">
        <v>79</v>
      </c>
      <c r="E18768">
        <f t="shared" si="293"/>
        <v>12798</v>
      </c>
    </row>
    <row r="18769" spans="1:5" x14ac:dyDescent="0.25">
      <c r="A18769">
        <v>51574135724</v>
      </c>
      <c r="B18769" t="s">
        <v>103</v>
      </c>
      <c r="C18769">
        <v>201</v>
      </c>
      <c r="D18769">
        <v>43</v>
      </c>
      <c r="E18769">
        <f t="shared" si="293"/>
        <v>8643</v>
      </c>
    </row>
    <row r="18770" spans="1:5" x14ac:dyDescent="0.25">
      <c r="A18770">
        <v>51574138056</v>
      </c>
      <c r="B18770" t="s">
        <v>203</v>
      </c>
      <c r="C18770">
        <v>187</v>
      </c>
      <c r="D18770">
        <v>101</v>
      </c>
      <c r="E18770">
        <f t="shared" si="293"/>
        <v>18887</v>
      </c>
    </row>
    <row r="18771" spans="1:5" x14ac:dyDescent="0.25">
      <c r="A18771">
        <v>51574154460</v>
      </c>
      <c r="B18771" t="s">
        <v>303</v>
      </c>
      <c r="C18771">
        <v>169</v>
      </c>
      <c r="D18771">
        <v>189</v>
      </c>
      <c r="E18771">
        <f t="shared" si="293"/>
        <v>31941</v>
      </c>
    </row>
    <row r="18772" spans="1:5" x14ac:dyDescent="0.25">
      <c r="A18772">
        <v>51574164991</v>
      </c>
      <c r="B18772" t="s">
        <v>16</v>
      </c>
      <c r="C18772">
        <v>179</v>
      </c>
      <c r="D18772">
        <v>5</v>
      </c>
      <c r="E18772">
        <f t="shared" si="293"/>
        <v>895</v>
      </c>
    </row>
    <row r="18773" spans="1:5" x14ac:dyDescent="0.25">
      <c r="A18773">
        <v>51574201310</v>
      </c>
      <c r="B18773" t="s">
        <v>30</v>
      </c>
      <c r="C18773">
        <v>241</v>
      </c>
      <c r="D18773">
        <v>66</v>
      </c>
      <c r="E18773">
        <f t="shared" si="293"/>
        <v>15906</v>
      </c>
    </row>
    <row r="18774" spans="1:5" x14ac:dyDescent="0.25">
      <c r="A18774">
        <v>51574204808</v>
      </c>
      <c r="B18774" t="s">
        <v>76</v>
      </c>
      <c r="C18774">
        <v>56</v>
      </c>
      <c r="D18774">
        <v>29</v>
      </c>
      <c r="E18774">
        <f t="shared" si="293"/>
        <v>1624</v>
      </c>
    </row>
    <row r="18775" spans="1:5" x14ac:dyDescent="0.25">
      <c r="A18775">
        <v>51574229584</v>
      </c>
      <c r="B18775" t="s">
        <v>270</v>
      </c>
      <c r="C18775">
        <v>263</v>
      </c>
      <c r="D18775">
        <v>77</v>
      </c>
      <c r="E18775">
        <f t="shared" si="293"/>
        <v>20251</v>
      </c>
    </row>
    <row r="18776" spans="1:5" x14ac:dyDescent="0.25">
      <c r="A18776">
        <v>51574251437</v>
      </c>
      <c r="B18776" t="s">
        <v>167</v>
      </c>
      <c r="C18776">
        <v>161</v>
      </c>
      <c r="D18776">
        <v>13</v>
      </c>
      <c r="E18776">
        <f t="shared" si="293"/>
        <v>2093</v>
      </c>
    </row>
    <row r="18777" spans="1:5" x14ac:dyDescent="0.25">
      <c r="A18777">
        <v>51574265038</v>
      </c>
      <c r="B18777" t="s">
        <v>244</v>
      </c>
      <c r="C18777">
        <v>62</v>
      </c>
      <c r="D18777">
        <v>7</v>
      </c>
      <c r="E18777">
        <f t="shared" si="293"/>
        <v>434</v>
      </c>
    </row>
    <row r="18778" spans="1:5" x14ac:dyDescent="0.25">
      <c r="A18778">
        <v>51574278183</v>
      </c>
      <c r="B18778" t="s">
        <v>234</v>
      </c>
      <c r="C18778">
        <v>290</v>
      </c>
      <c r="D18778">
        <v>154</v>
      </c>
      <c r="E18778">
        <f t="shared" si="293"/>
        <v>44660</v>
      </c>
    </row>
    <row r="18779" spans="1:5" x14ac:dyDescent="0.25">
      <c r="A18779">
        <v>51574354808</v>
      </c>
      <c r="B18779" t="s">
        <v>291</v>
      </c>
      <c r="C18779">
        <v>298</v>
      </c>
      <c r="D18779">
        <v>524</v>
      </c>
      <c r="E18779">
        <f t="shared" si="293"/>
        <v>156152</v>
      </c>
    </row>
    <row r="18780" spans="1:5" x14ac:dyDescent="0.25">
      <c r="A18780">
        <v>51574355698</v>
      </c>
      <c r="B18780" t="s">
        <v>173</v>
      </c>
      <c r="C18780">
        <v>275</v>
      </c>
      <c r="D18780">
        <v>5</v>
      </c>
      <c r="E18780">
        <f t="shared" si="293"/>
        <v>1375</v>
      </c>
    </row>
    <row r="18781" spans="1:5" x14ac:dyDescent="0.25">
      <c r="A18781">
        <v>51574376036</v>
      </c>
      <c r="B18781" t="s">
        <v>319</v>
      </c>
      <c r="C18781">
        <v>28</v>
      </c>
      <c r="D18781">
        <v>41</v>
      </c>
      <c r="E18781">
        <f t="shared" si="293"/>
        <v>1148</v>
      </c>
    </row>
    <row r="18782" spans="1:5" x14ac:dyDescent="0.25">
      <c r="A18782">
        <v>51574379074</v>
      </c>
      <c r="B18782" t="s">
        <v>330</v>
      </c>
      <c r="C18782">
        <v>182</v>
      </c>
      <c r="D18782">
        <v>5</v>
      </c>
      <c r="E18782">
        <f t="shared" si="293"/>
        <v>910</v>
      </c>
    </row>
    <row r="18783" spans="1:5" x14ac:dyDescent="0.25">
      <c r="A18783">
        <v>51574401170</v>
      </c>
      <c r="B18783" t="s">
        <v>24</v>
      </c>
      <c r="C18783">
        <v>67</v>
      </c>
      <c r="D18783">
        <v>5</v>
      </c>
      <c r="E18783">
        <f t="shared" si="293"/>
        <v>335</v>
      </c>
    </row>
    <row r="18784" spans="1:5" x14ac:dyDescent="0.25">
      <c r="A18784">
        <v>51574402695</v>
      </c>
      <c r="B18784" t="s">
        <v>7</v>
      </c>
      <c r="C18784">
        <v>109</v>
      </c>
      <c r="D18784">
        <v>30</v>
      </c>
      <c r="E18784">
        <f t="shared" si="293"/>
        <v>3270</v>
      </c>
    </row>
    <row r="18785" spans="1:5" x14ac:dyDescent="0.25">
      <c r="A18785">
        <v>51574402825</v>
      </c>
      <c r="B18785" t="s">
        <v>340</v>
      </c>
      <c r="C18785">
        <v>105</v>
      </c>
      <c r="D18785">
        <v>5</v>
      </c>
      <c r="E18785">
        <f t="shared" si="293"/>
        <v>525</v>
      </c>
    </row>
    <row r="18786" spans="1:5" x14ac:dyDescent="0.25">
      <c r="A18786">
        <v>51574427820</v>
      </c>
      <c r="B18786" t="s">
        <v>66</v>
      </c>
      <c r="C18786">
        <v>134</v>
      </c>
      <c r="D18786">
        <v>5</v>
      </c>
      <c r="E18786">
        <f t="shared" si="293"/>
        <v>670</v>
      </c>
    </row>
    <row r="18787" spans="1:5" x14ac:dyDescent="0.25">
      <c r="A18787">
        <v>51574449218</v>
      </c>
      <c r="B18787" t="s">
        <v>21</v>
      </c>
      <c r="C18787">
        <v>179</v>
      </c>
      <c r="D18787">
        <v>276</v>
      </c>
      <c r="E18787">
        <f t="shared" si="293"/>
        <v>49404</v>
      </c>
    </row>
    <row r="18788" spans="1:5" x14ac:dyDescent="0.25">
      <c r="A18788">
        <v>51574482274</v>
      </c>
      <c r="B18788" t="s">
        <v>334</v>
      </c>
      <c r="C18788">
        <v>247</v>
      </c>
      <c r="D18788">
        <v>28</v>
      </c>
      <c r="E18788">
        <f t="shared" si="293"/>
        <v>6916</v>
      </c>
    </row>
    <row r="18789" spans="1:5" x14ac:dyDescent="0.25">
      <c r="A18789">
        <v>51574484971</v>
      </c>
      <c r="B18789" t="s">
        <v>81</v>
      </c>
      <c r="C18789">
        <v>217</v>
      </c>
      <c r="D18789">
        <v>136</v>
      </c>
      <c r="E18789">
        <f t="shared" si="293"/>
        <v>29512</v>
      </c>
    </row>
    <row r="18790" spans="1:5" x14ac:dyDescent="0.25">
      <c r="A18790">
        <v>51574507003</v>
      </c>
      <c r="B18790" t="s">
        <v>251</v>
      </c>
      <c r="C18790">
        <v>284</v>
      </c>
      <c r="D18790">
        <v>37</v>
      </c>
      <c r="E18790">
        <f t="shared" si="293"/>
        <v>10508</v>
      </c>
    </row>
    <row r="18791" spans="1:5" x14ac:dyDescent="0.25">
      <c r="A18791">
        <v>51574523547</v>
      </c>
      <c r="B18791" t="s">
        <v>315</v>
      </c>
      <c r="C18791">
        <v>42</v>
      </c>
      <c r="D18791">
        <v>82</v>
      </c>
      <c r="E18791">
        <f t="shared" si="293"/>
        <v>3444</v>
      </c>
    </row>
    <row r="18792" spans="1:5" x14ac:dyDescent="0.25">
      <c r="A18792">
        <v>51574523907</v>
      </c>
      <c r="B18792" t="s">
        <v>35</v>
      </c>
      <c r="C18792">
        <v>187</v>
      </c>
      <c r="D18792">
        <v>9</v>
      </c>
      <c r="E18792">
        <f t="shared" si="293"/>
        <v>1683</v>
      </c>
    </row>
    <row r="18793" spans="1:5" x14ac:dyDescent="0.25">
      <c r="A18793">
        <v>51574531419</v>
      </c>
      <c r="B18793" t="s">
        <v>159</v>
      </c>
      <c r="C18793">
        <v>291</v>
      </c>
      <c r="D18793">
        <v>259</v>
      </c>
      <c r="E18793">
        <f t="shared" si="293"/>
        <v>75369</v>
      </c>
    </row>
    <row r="18794" spans="1:5" x14ac:dyDescent="0.25">
      <c r="A18794">
        <v>51574541451</v>
      </c>
      <c r="B18794" t="s">
        <v>275</v>
      </c>
      <c r="C18794">
        <v>16</v>
      </c>
      <c r="D18794">
        <v>35</v>
      </c>
      <c r="E18794">
        <f t="shared" si="293"/>
        <v>560</v>
      </c>
    </row>
    <row r="18795" spans="1:5" x14ac:dyDescent="0.25">
      <c r="A18795">
        <v>51574542775</v>
      </c>
      <c r="B18795" t="s">
        <v>11</v>
      </c>
      <c r="C18795">
        <v>87</v>
      </c>
      <c r="D18795">
        <v>169</v>
      </c>
      <c r="E18795">
        <f t="shared" si="293"/>
        <v>14703</v>
      </c>
    </row>
    <row r="18796" spans="1:5" x14ac:dyDescent="0.25">
      <c r="A18796">
        <v>51574549615</v>
      </c>
      <c r="B18796" t="s">
        <v>188</v>
      </c>
      <c r="C18796">
        <v>219</v>
      </c>
      <c r="D18796">
        <v>5</v>
      </c>
      <c r="E18796">
        <f t="shared" si="293"/>
        <v>1095</v>
      </c>
    </row>
    <row r="18797" spans="1:5" x14ac:dyDescent="0.25">
      <c r="A18797">
        <v>51574551350</v>
      </c>
      <c r="B18797" t="s">
        <v>231</v>
      </c>
      <c r="C18797">
        <v>13</v>
      </c>
      <c r="D18797">
        <v>5</v>
      </c>
      <c r="E18797">
        <f t="shared" si="293"/>
        <v>65</v>
      </c>
    </row>
    <row r="18798" spans="1:5" x14ac:dyDescent="0.25">
      <c r="A18798">
        <v>51574596179</v>
      </c>
      <c r="B18798" t="s">
        <v>88</v>
      </c>
      <c r="C18798">
        <v>61</v>
      </c>
      <c r="D18798">
        <v>12</v>
      </c>
      <c r="E18798">
        <f t="shared" si="293"/>
        <v>732</v>
      </c>
    </row>
    <row r="18799" spans="1:5" x14ac:dyDescent="0.25">
      <c r="A18799">
        <v>51574603320</v>
      </c>
      <c r="B18799" t="s">
        <v>250</v>
      </c>
      <c r="C18799">
        <v>66</v>
      </c>
      <c r="D18799">
        <v>80</v>
      </c>
      <c r="E18799">
        <f t="shared" si="293"/>
        <v>5280</v>
      </c>
    </row>
    <row r="18800" spans="1:5" x14ac:dyDescent="0.25">
      <c r="A18800">
        <v>51574608223</v>
      </c>
      <c r="B18800" t="s">
        <v>324</v>
      </c>
      <c r="C18800">
        <v>172</v>
      </c>
      <c r="D18800">
        <v>430</v>
      </c>
      <c r="E18800">
        <f t="shared" si="293"/>
        <v>73960</v>
      </c>
    </row>
    <row r="18801" spans="1:5" x14ac:dyDescent="0.25">
      <c r="A18801">
        <v>51574622516</v>
      </c>
      <c r="B18801" t="s">
        <v>280</v>
      </c>
      <c r="C18801">
        <v>184</v>
      </c>
      <c r="D18801">
        <v>183</v>
      </c>
      <c r="E18801">
        <f t="shared" si="293"/>
        <v>33672</v>
      </c>
    </row>
    <row r="18802" spans="1:5" x14ac:dyDescent="0.25">
      <c r="A18802">
        <v>51574635676</v>
      </c>
      <c r="B18802" t="s">
        <v>302</v>
      </c>
      <c r="C18802">
        <v>252</v>
      </c>
      <c r="D18802">
        <v>74</v>
      </c>
      <c r="E18802">
        <f t="shared" si="293"/>
        <v>18648</v>
      </c>
    </row>
    <row r="18803" spans="1:5" x14ac:dyDescent="0.25">
      <c r="A18803">
        <v>51574654218</v>
      </c>
      <c r="B18803" t="s">
        <v>65</v>
      </c>
      <c r="C18803">
        <v>267</v>
      </c>
      <c r="D18803">
        <v>264</v>
      </c>
      <c r="E18803">
        <f t="shared" si="293"/>
        <v>70488</v>
      </c>
    </row>
    <row r="18804" spans="1:5" x14ac:dyDescent="0.25">
      <c r="A18804">
        <v>51574691322</v>
      </c>
      <c r="B18804" t="s">
        <v>112</v>
      </c>
      <c r="C18804">
        <v>269</v>
      </c>
      <c r="D18804">
        <v>38</v>
      </c>
      <c r="E18804">
        <f t="shared" si="293"/>
        <v>10222</v>
      </c>
    </row>
    <row r="18805" spans="1:5" x14ac:dyDescent="0.25">
      <c r="A18805">
        <v>51574714794</v>
      </c>
      <c r="B18805" t="s">
        <v>56</v>
      </c>
      <c r="C18805">
        <v>60</v>
      </c>
      <c r="D18805">
        <v>69</v>
      </c>
      <c r="E18805">
        <f t="shared" si="293"/>
        <v>4140</v>
      </c>
    </row>
    <row r="18806" spans="1:5" x14ac:dyDescent="0.25">
      <c r="A18806">
        <v>51574714834</v>
      </c>
      <c r="B18806" t="s">
        <v>178</v>
      </c>
      <c r="C18806">
        <v>246</v>
      </c>
      <c r="D18806">
        <v>5</v>
      </c>
      <c r="E18806">
        <f t="shared" si="293"/>
        <v>1230</v>
      </c>
    </row>
    <row r="18807" spans="1:5" x14ac:dyDescent="0.25">
      <c r="A18807">
        <v>51574725647</v>
      </c>
      <c r="B18807" t="s">
        <v>179</v>
      </c>
      <c r="C18807">
        <v>71</v>
      </c>
      <c r="D18807">
        <v>432</v>
      </c>
      <c r="E18807">
        <f t="shared" si="293"/>
        <v>30672</v>
      </c>
    </row>
    <row r="18808" spans="1:5" x14ac:dyDescent="0.25">
      <c r="A18808">
        <v>51574739039</v>
      </c>
      <c r="B18808" t="s">
        <v>283</v>
      </c>
      <c r="C18808">
        <v>242</v>
      </c>
      <c r="D18808">
        <v>164</v>
      </c>
      <c r="E18808">
        <f t="shared" si="293"/>
        <v>39688</v>
      </c>
    </row>
    <row r="18809" spans="1:5" x14ac:dyDescent="0.25">
      <c r="A18809">
        <v>51574746512</v>
      </c>
      <c r="B18809" t="s">
        <v>56</v>
      </c>
      <c r="C18809">
        <v>274</v>
      </c>
      <c r="D18809">
        <v>79</v>
      </c>
      <c r="E18809">
        <f t="shared" si="293"/>
        <v>21646</v>
      </c>
    </row>
    <row r="18810" spans="1:5" x14ac:dyDescent="0.25">
      <c r="A18810">
        <v>51574788886</v>
      </c>
      <c r="B18810" t="s">
        <v>146</v>
      </c>
      <c r="C18810">
        <v>68</v>
      </c>
      <c r="D18810">
        <v>96</v>
      </c>
      <c r="E18810">
        <f t="shared" si="293"/>
        <v>6528</v>
      </c>
    </row>
    <row r="18811" spans="1:5" x14ac:dyDescent="0.25">
      <c r="A18811">
        <v>51574800128</v>
      </c>
      <c r="B18811" t="s">
        <v>201</v>
      </c>
      <c r="C18811">
        <v>76</v>
      </c>
      <c r="D18811">
        <v>242</v>
      </c>
      <c r="E18811">
        <f t="shared" si="293"/>
        <v>18392</v>
      </c>
    </row>
    <row r="18812" spans="1:5" x14ac:dyDescent="0.25">
      <c r="A18812">
        <v>51574813050</v>
      </c>
      <c r="B18812" t="s">
        <v>265</v>
      </c>
      <c r="C18812">
        <v>272</v>
      </c>
      <c r="D18812">
        <v>32</v>
      </c>
      <c r="E18812">
        <f t="shared" si="293"/>
        <v>8704</v>
      </c>
    </row>
    <row r="18813" spans="1:5" x14ac:dyDescent="0.25">
      <c r="A18813">
        <v>51574831826</v>
      </c>
      <c r="B18813" t="s">
        <v>182</v>
      </c>
      <c r="C18813">
        <v>227</v>
      </c>
      <c r="D18813">
        <v>7</v>
      </c>
      <c r="E18813">
        <f t="shared" si="293"/>
        <v>1589</v>
      </c>
    </row>
    <row r="18814" spans="1:5" x14ac:dyDescent="0.25">
      <c r="A18814">
        <v>51574848225</v>
      </c>
      <c r="B18814" t="s">
        <v>192</v>
      </c>
      <c r="C18814">
        <v>8</v>
      </c>
      <c r="D18814">
        <v>178</v>
      </c>
      <c r="E18814">
        <f t="shared" si="293"/>
        <v>1424</v>
      </c>
    </row>
    <row r="18815" spans="1:5" x14ac:dyDescent="0.25">
      <c r="A18815">
        <v>51574881817</v>
      </c>
      <c r="B18815" t="s">
        <v>167</v>
      </c>
      <c r="C18815">
        <v>296</v>
      </c>
      <c r="D18815">
        <v>13</v>
      </c>
      <c r="E18815">
        <f t="shared" si="293"/>
        <v>3848</v>
      </c>
    </row>
    <row r="18816" spans="1:5" x14ac:dyDescent="0.25">
      <c r="A18816">
        <v>51574899993</v>
      </c>
      <c r="B18816" t="s">
        <v>231</v>
      </c>
      <c r="C18816">
        <v>243</v>
      </c>
      <c r="D18816">
        <v>5</v>
      </c>
      <c r="E18816">
        <f t="shared" si="293"/>
        <v>1215</v>
      </c>
    </row>
    <row r="18817" spans="1:5" x14ac:dyDescent="0.25">
      <c r="A18817">
        <v>51574916451</v>
      </c>
      <c r="B18817" t="s">
        <v>225</v>
      </c>
      <c r="C18817">
        <v>90</v>
      </c>
      <c r="D18817">
        <v>10</v>
      </c>
      <c r="E18817">
        <f t="shared" si="293"/>
        <v>900</v>
      </c>
    </row>
    <row r="18818" spans="1:5" x14ac:dyDescent="0.25">
      <c r="A18818">
        <v>51574937290</v>
      </c>
      <c r="B18818" t="s">
        <v>61</v>
      </c>
      <c r="C18818">
        <v>102</v>
      </c>
      <c r="D18818">
        <v>182</v>
      </c>
      <c r="E18818">
        <f t="shared" si="293"/>
        <v>18564</v>
      </c>
    </row>
    <row r="18819" spans="1:5" x14ac:dyDescent="0.25">
      <c r="A18819">
        <v>51574944352</v>
      </c>
      <c r="B18819" t="s">
        <v>166</v>
      </c>
      <c r="C18819">
        <v>119</v>
      </c>
      <c r="D18819">
        <v>5</v>
      </c>
      <c r="E18819">
        <f t="shared" ref="E18819:E18882" si="294">C18819*D18819</f>
        <v>595</v>
      </c>
    </row>
    <row r="18820" spans="1:5" x14ac:dyDescent="0.25">
      <c r="A18820">
        <v>51574952726</v>
      </c>
      <c r="B18820" t="s">
        <v>84</v>
      </c>
      <c r="C18820">
        <v>108</v>
      </c>
      <c r="D18820">
        <v>62</v>
      </c>
      <c r="E18820">
        <f t="shared" si="294"/>
        <v>6696</v>
      </c>
    </row>
    <row r="18821" spans="1:5" x14ac:dyDescent="0.25">
      <c r="A18821">
        <v>51574969730</v>
      </c>
      <c r="B18821" t="s">
        <v>200</v>
      </c>
      <c r="C18821">
        <v>119</v>
      </c>
      <c r="D18821">
        <v>10</v>
      </c>
      <c r="E18821">
        <f t="shared" si="294"/>
        <v>1190</v>
      </c>
    </row>
    <row r="18822" spans="1:5" x14ac:dyDescent="0.25">
      <c r="A18822">
        <v>51574976365</v>
      </c>
      <c r="B18822" t="s">
        <v>4</v>
      </c>
      <c r="C18822">
        <v>52</v>
      </c>
      <c r="D18822">
        <v>256</v>
      </c>
      <c r="E18822">
        <f t="shared" si="294"/>
        <v>13312</v>
      </c>
    </row>
    <row r="18823" spans="1:5" x14ac:dyDescent="0.25">
      <c r="A18823">
        <v>51574990223</v>
      </c>
      <c r="B18823" t="s">
        <v>331</v>
      </c>
      <c r="C18823">
        <v>242</v>
      </c>
      <c r="D18823">
        <v>32</v>
      </c>
      <c r="E18823">
        <f t="shared" si="294"/>
        <v>7744</v>
      </c>
    </row>
    <row r="18824" spans="1:5" x14ac:dyDescent="0.25">
      <c r="A18824">
        <v>51575004521</v>
      </c>
      <c r="B18824" t="s">
        <v>99</v>
      </c>
      <c r="C18824">
        <v>84</v>
      </c>
      <c r="D18824">
        <v>10</v>
      </c>
      <c r="E18824">
        <f t="shared" si="294"/>
        <v>840</v>
      </c>
    </row>
    <row r="18825" spans="1:5" x14ac:dyDescent="0.25">
      <c r="A18825">
        <v>51575051604</v>
      </c>
      <c r="B18825" t="s">
        <v>323</v>
      </c>
      <c r="C18825">
        <v>128</v>
      </c>
      <c r="D18825">
        <v>55</v>
      </c>
      <c r="E18825">
        <f t="shared" si="294"/>
        <v>7040</v>
      </c>
    </row>
    <row r="18826" spans="1:5" x14ac:dyDescent="0.25">
      <c r="A18826">
        <v>51575061144</v>
      </c>
      <c r="B18826" t="s">
        <v>84</v>
      </c>
      <c r="C18826">
        <v>50</v>
      </c>
      <c r="D18826">
        <v>53</v>
      </c>
      <c r="E18826">
        <f t="shared" si="294"/>
        <v>2650</v>
      </c>
    </row>
    <row r="18827" spans="1:5" x14ac:dyDescent="0.25">
      <c r="A18827">
        <v>51575081459</v>
      </c>
      <c r="B18827" t="s">
        <v>170</v>
      </c>
      <c r="C18827">
        <v>191</v>
      </c>
      <c r="D18827">
        <v>1031</v>
      </c>
      <c r="E18827">
        <f t="shared" si="294"/>
        <v>196921</v>
      </c>
    </row>
    <row r="18828" spans="1:5" x14ac:dyDescent="0.25">
      <c r="A18828">
        <v>51575083897</v>
      </c>
      <c r="B18828" t="s">
        <v>262</v>
      </c>
      <c r="C18828">
        <v>235</v>
      </c>
      <c r="D18828">
        <v>5</v>
      </c>
      <c r="E18828">
        <f t="shared" si="294"/>
        <v>1175</v>
      </c>
    </row>
    <row r="18829" spans="1:5" x14ac:dyDescent="0.25">
      <c r="A18829">
        <v>51575087724</v>
      </c>
      <c r="B18829" t="s">
        <v>38</v>
      </c>
      <c r="C18829">
        <v>20</v>
      </c>
      <c r="D18829">
        <v>46</v>
      </c>
      <c r="E18829">
        <f t="shared" si="294"/>
        <v>920</v>
      </c>
    </row>
    <row r="18830" spans="1:5" x14ac:dyDescent="0.25">
      <c r="A18830">
        <v>51575098600</v>
      </c>
      <c r="B18830" t="s">
        <v>42</v>
      </c>
      <c r="C18830">
        <v>76</v>
      </c>
      <c r="D18830">
        <v>73</v>
      </c>
      <c r="E18830">
        <f t="shared" si="294"/>
        <v>5548</v>
      </c>
    </row>
    <row r="18831" spans="1:5" x14ac:dyDescent="0.25">
      <c r="A18831">
        <v>51575098836</v>
      </c>
      <c r="B18831" t="s">
        <v>165</v>
      </c>
      <c r="C18831">
        <v>181</v>
      </c>
      <c r="D18831">
        <v>67</v>
      </c>
      <c r="E18831">
        <f t="shared" si="294"/>
        <v>12127</v>
      </c>
    </row>
    <row r="18832" spans="1:5" x14ac:dyDescent="0.25">
      <c r="A18832">
        <v>51575191790</v>
      </c>
      <c r="B18832" t="s">
        <v>305</v>
      </c>
      <c r="C18832">
        <v>92</v>
      </c>
      <c r="D18832">
        <v>52</v>
      </c>
      <c r="E18832">
        <f t="shared" si="294"/>
        <v>4784</v>
      </c>
    </row>
    <row r="18833" spans="1:5" x14ac:dyDescent="0.25">
      <c r="A18833">
        <v>51575200862</v>
      </c>
      <c r="B18833" t="s">
        <v>20</v>
      </c>
      <c r="C18833">
        <v>235</v>
      </c>
      <c r="D18833">
        <v>136</v>
      </c>
      <c r="E18833">
        <f t="shared" si="294"/>
        <v>31960</v>
      </c>
    </row>
    <row r="18834" spans="1:5" x14ac:dyDescent="0.25">
      <c r="A18834">
        <v>51575223946</v>
      </c>
      <c r="B18834" t="s">
        <v>295</v>
      </c>
      <c r="C18834">
        <v>120</v>
      </c>
      <c r="D18834">
        <v>38</v>
      </c>
      <c r="E18834">
        <f t="shared" si="294"/>
        <v>4560</v>
      </c>
    </row>
    <row r="18835" spans="1:5" x14ac:dyDescent="0.25">
      <c r="A18835">
        <v>51575238300</v>
      </c>
      <c r="B18835" t="s">
        <v>151</v>
      </c>
      <c r="C18835">
        <v>87</v>
      </c>
      <c r="D18835">
        <v>59</v>
      </c>
      <c r="E18835">
        <f t="shared" si="294"/>
        <v>5133</v>
      </c>
    </row>
    <row r="18836" spans="1:5" x14ac:dyDescent="0.25">
      <c r="A18836">
        <v>51575251317</v>
      </c>
      <c r="B18836" t="s">
        <v>209</v>
      </c>
      <c r="C18836">
        <v>74</v>
      </c>
      <c r="D18836">
        <v>5</v>
      </c>
      <c r="E18836">
        <f t="shared" si="294"/>
        <v>370</v>
      </c>
    </row>
    <row r="18837" spans="1:5" x14ac:dyDescent="0.25">
      <c r="A18837">
        <v>51575251600</v>
      </c>
      <c r="B18837" t="s">
        <v>122</v>
      </c>
      <c r="C18837">
        <v>221</v>
      </c>
      <c r="D18837">
        <v>62</v>
      </c>
      <c r="E18837">
        <f t="shared" si="294"/>
        <v>13702</v>
      </c>
    </row>
    <row r="18838" spans="1:5" x14ac:dyDescent="0.25">
      <c r="A18838">
        <v>51575257931</v>
      </c>
      <c r="B18838" t="s">
        <v>127</v>
      </c>
      <c r="C18838">
        <v>174</v>
      </c>
      <c r="D18838">
        <v>499</v>
      </c>
      <c r="E18838">
        <f t="shared" si="294"/>
        <v>86826</v>
      </c>
    </row>
    <row r="18839" spans="1:5" x14ac:dyDescent="0.25">
      <c r="A18839">
        <v>51575262362</v>
      </c>
      <c r="B18839" t="s">
        <v>206</v>
      </c>
      <c r="C18839">
        <v>124</v>
      </c>
      <c r="D18839">
        <v>75</v>
      </c>
      <c r="E18839">
        <f t="shared" si="294"/>
        <v>9300</v>
      </c>
    </row>
    <row r="18840" spans="1:5" x14ac:dyDescent="0.25">
      <c r="A18840">
        <v>51575272032</v>
      </c>
      <c r="B18840" t="s">
        <v>158</v>
      </c>
      <c r="C18840">
        <v>233</v>
      </c>
      <c r="D18840">
        <v>51</v>
      </c>
      <c r="E18840">
        <f t="shared" si="294"/>
        <v>11883</v>
      </c>
    </row>
    <row r="18841" spans="1:5" x14ac:dyDescent="0.25">
      <c r="A18841">
        <v>51575285506</v>
      </c>
      <c r="B18841" t="s">
        <v>225</v>
      </c>
      <c r="C18841">
        <v>50</v>
      </c>
      <c r="D18841">
        <v>9</v>
      </c>
      <c r="E18841">
        <f t="shared" si="294"/>
        <v>450</v>
      </c>
    </row>
    <row r="18842" spans="1:5" x14ac:dyDescent="0.25">
      <c r="A18842">
        <v>51575293517</v>
      </c>
      <c r="B18842" t="s">
        <v>295</v>
      </c>
      <c r="C18842">
        <v>209</v>
      </c>
      <c r="D18842">
        <v>39</v>
      </c>
      <c r="E18842">
        <f t="shared" si="294"/>
        <v>8151</v>
      </c>
    </row>
    <row r="18843" spans="1:5" x14ac:dyDescent="0.25">
      <c r="A18843">
        <v>51575300501</v>
      </c>
      <c r="B18843" t="s">
        <v>274</v>
      </c>
      <c r="C18843">
        <v>254</v>
      </c>
      <c r="D18843">
        <v>7</v>
      </c>
      <c r="E18843">
        <f t="shared" si="294"/>
        <v>1778</v>
      </c>
    </row>
    <row r="18844" spans="1:5" x14ac:dyDescent="0.25">
      <c r="A18844">
        <v>51575305122</v>
      </c>
      <c r="B18844" t="s">
        <v>40</v>
      </c>
      <c r="C18844">
        <v>108</v>
      </c>
      <c r="D18844">
        <v>73</v>
      </c>
      <c r="E18844">
        <f t="shared" si="294"/>
        <v>7884</v>
      </c>
    </row>
    <row r="18845" spans="1:5" x14ac:dyDescent="0.25">
      <c r="A18845">
        <v>51575311529</v>
      </c>
      <c r="B18845" t="s">
        <v>51</v>
      </c>
      <c r="C18845">
        <v>61</v>
      </c>
      <c r="D18845">
        <v>142</v>
      </c>
      <c r="E18845">
        <f t="shared" si="294"/>
        <v>8662</v>
      </c>
    </row>
    <row r="18846" spans="1:5" x14ac:dyDescent="0.25">
      <c r="A18846">
        <v>51575320172</v>
      </c>
      <c r="B18846" t="s">
        <v>307</v>
      </c>
      <c r="C18846">
        <v>118</v>
      </c>
      <c r="D18846">
        <v>27</v>
      </c>
      <c r="E18846">
        <f t="shared" si="294"/>
        <v>3186</v>
      </c>
    </row>
    <row r="18847" spans="1:5" x14ac:dyDescent="0.25">
      <c r="A18847">
        <v>51575347350</v>
      </c>
      <c r="B18847" t="s">
        <v>194</v>
      </c>
      <c r="C18847">
        <v>34</v>
      </c>
      <c r="D18847">
        <v>394</v>
      </c>
      <c r="E18847">
        <f t="shared" si="294"/>
        <v>13396</v>
      </c>
    </row>
    <row r="18848" spans="1:5" x14ac:dyDescent="0.25">
      <c r="A18848">
        <v>51575356366</v>
      </c>
      <c r="B18848" t="s">
        <v>45</v>
      </c>
      <c r="C18848">
        <v>163</v>
      </c>
      <c r="D18848">
        <v>5</v>
      </c>
      <c r="E18848">
        <f t="shared" si="294"/>
        <v>815</v>
      </c>
    </row>
    <row r="18849" spans="1:5" x14ac:dyDescent="0.25">
      <c r="A18849">
        <v>51575381444</v>
      </c>
      <c r="B18849" t="s">
        <v>341</v>
      </c>
      <c r="C18849">
        <v>86</v>
      </c>
      <c r="D18849">
        <v>126</v>
      </c>
      <c r="E18849">
        <f t="shared" si="294"/>
        <v>10836</v>
      </c>
    </row>
    <row r="18850" spans="1:5" x14ac:dyDescent="0.25">
      <c r="A18850">
        <v>51575390584</v>
      </c>
      <c r="B18850" t="s">
        <v>137</v>
      </c>
      <c r="C18850">
        <v>38</v>
      </c>
      <c r="D18850">
        <v>105</v>
      </c>
      <c r="E18850">
        <f t="shared" si="294"/>
        <v>3990</v>
      </c>
    </row>
    <row r="18851" spans="1:5" x14ac:dyDescent="0.25">
      <c r="A18851">
        <v>51575438706</v>
      </c>
      <c r="B18851" t="s">
        <v>27</v>
      </c>
      <c r="C18851">
        <v>292</v>
      </c>
      <c r="D18851">
        <v>5</v>
      </c>
      <c r="E18851">
        <f t="shared" si="294"/>
        <v>1460</v>
      </c>
    </row>
    <row r="18852" spans="1:5" x14ac:dyDescent="0.25">
      <c r="A18852">
        <v>51575476966</v>
      </c>
      <c r="B18852" t="s">
        <v>90</v>
      </c>
      <c r="C18852">
        <v>155</v>
      </c>
      <c r="D18852">
        <v>98</v>
      </c>
      <c r="E18852">
        <f t="shared" si="294"/>
        <v>15190</v>
      </c>
    </row>
    <row r="18853" spans="1:5" x14ac:dyDescent="0.25">
      <c r="A18853">
        <v>51575503257</v>
      </c>
      <c r="B18853" t="s">
        <v>339</v>
      </c>
      <c r="C18853">
        <v>245</v>
      </c>
      <c r="D18853">
        <v>146</v>
      </c>
      <c r="E18853">
        <f t="shared" si="294"/>
        <v>35770</v>
      </c>
    </row>
    <row r="18854" spans="1:5" x14ac:dyDescent="0.25">
      <c r="A18854">
        <v>51575554102</v>
      </c>
      <c r="B18854" t="s">
        <v>20</v>
      </c>
      <c r="C18854">
        <v>79</v>
      </c>
      <c r="D18854">
        <v>133</v>
      </c>
      <c r="E18854">
        <f t="shared" si="294"/>
        <v>10507</v>
      </c>
    </row>
    <row r="18855" spans="1:5" x14ac:dyDescent="0.25">
      <c r="A18855">
        <v>51575580755</v>
      </c>
      <c r="B18855" t="s">
        <v>166</v>
      </c>
      <c r="C18855">
        <v>252</v>
      </c>
      <c r="D18855">
        <v>5</v>
      </c>
      <c r="E18855">
        <f t="shared" si="294"/>
        <v>1260</v>
      </c>
    </row>
    <row r="18856" spans="1:5" x14ac:dyDescent="0.25">
      <c r="A18856">
        <v>51575608237</v>
      </c>
      <c r="B18856" t="s">
        <v>130</v>
      </c>
      <c r="C18856">
        <v>241</v>
      </c>
      <c r="D18856">
        <v>112</v>
      </c>
      <c r="E18856">
        <f t="shared" si="294"/>
        <v>26992</v>
      </c>
    </row>
    <row r="18857" spans="1:5" x14ac:dyDescent="0.25">
      <c r="A18857">
        <v>51575623682</v>
      </c>
      <c r="B18857" t="s">
        <v>326</v>
      </c>
      <c r="C18857">
        <v>38</v>
      </c>
      <c r="D18857">
        <v>47</v>
      </c>
      <c r="E18857">
        <f t="shared" si="294"/>
        <v>1786</v>
      </c>
    </row>
    <row r="18858" spans="1:5" x14ac:dyDescent="0.25">
      <c r="A18858">
        <v>51575639046</v>
      </c>
      <c r="B18858" t="s">
        <v>49</v>
      </c>
      <c r="C18858">
        <v>198</v>
      </c>
      <c r="D18858">
        <v>5</v>
      </c>
      <c r="E18858">
        <f t="shared" si="294"/>
        <v>990</v>
      </c>
    </row>
    <row r="18859" spans="1:5" x14ac:dyDescent="0.25">
      <c r="A18859">
        <v>51575655759</v>
      </c>
      <c r="B18859" t="s">
        <v>276</v>
      </c>
      <c r="C18859">
        <v>277</v>
      </c>
      <c r="D18859">
        <v>27</v>
      </c>
      <c r="E18859">
        <f t="shared" si="294"/>
        <v>7479</v>
      </c>
    </row>
    <row r="18860" spans="1:5" x14ac:dyDescent="0.25">
      <c r="A18860">
        <v>51575681451</v>
      </c>
      <c r="B18860" t="s">
        <v>107</v>
      </c>
      <c r="C18860">
        <v>225</v>
      </c>
      <c r="D18860">
        <v>5</v>
      </c>
      <c r="E18860">
        <f t="shared" si="294"/>
        <v>1125</v>
      </c>
    </row>
    <row r="18861" spans="1:5" x14ac:dyDescent="0.25">
      <c r="A18861">
        <v>51575710265</v>
      </c>
      <c r="B18861" t="s">
        <v>259</v>
      </c>
      <c r="C18861">
        <v>219</v>
      </c>
      <c r="D18861">
        <v>53</v>
      </c>
      <c r="E18861">
        <f t="shared" si="294"/>
        <v>11607</v>
      </c>
    </row>
    <row r="18862" spans="1:5" x14ac:dyDescent="0.25">
      <c r="A18862">
        <v>51575729779</v>
      </c>
      <c r="B18862" t="s">
        <v>63</v>
      </c>
      <c r="C18862">
        <v>179</v>
      </c>
      <c r="D18862">
        <v>5</v>
      </c>
      <c r="E18862">
        <f t="shared" si="294"/>
        <v>895</v>
      </c>
    </row>
    <row r="18863" spans="1:5" x14ac:dyDescent="0.25">
      <c r="A18863">
        <v>51575739402</v>
      </c>
      <c r="B18863" t="s">
        <v>110</v>
      </c>
      <c r="C18863">
        <v>255</v>
      </c>
      <c r="D18863">
        <v>5</v>
      </c>
      <c r="E18863">
        <f t="shared" si="294"/>
        <v>1275</v>
      </c>
    </row>
    <row r="18864" spans="1:5" x14ac:dyDescent="0.25">
      <c r="A18864">
        <v>51575744030</v>
      </c>
      <c r="B18864" t="s">
        <v>8</v>
      </c>
      <c r="C18864">
        <v>64</v>
      </c>
      <c r="D18864">
        <v>51</v>
      </c>
      <c r="E18864">
        <f t="shared" si="294"/>
        <v>3264</v>
      </c>
    </row>
    <row r="18865" spans="1:5" x14ac:dyDescent="0.25">
      <c r="A18865">
        <v>51575751826</v>
      </c>
      <c r="B18865" t="s">
        <v>325</v>
      </c>
      <c r="C18865">
        <v>249</v>
      </c>
      <c r="D18865">
        <v>97</v>
      </c>
      <c r="E18865">
        <f t="shared" si="294"/>
        <v>24153</v>
      </c>
    </row>
    <row r="18866" spans="1:5" x14ac:dyDescent="0.25">
      <c r="A18866">
        <v>51575763704</v>
      </c>
      <c r="B18866" t="s">
        <v>139</v>
      </c>
      <c r="C18866">
        <v>230</v>
      </c>
      <c r="D18866">
        <v>65</v>
      </c>
      <c r="E18866">
        <f t="shared" si="294"/>
        <v>14950</v>
      </c>
    </row>
    <row r="18867" spans="1:5" x14ac:dyDescent="0.25">
      <c r="A18867">
        <v>51575766798</v>
      </c>
      <c r="B18867" t="s">
        <v>245</v>
      </c>
      <c r="C18867">
        <v>127</v>
      </c>
      <c r="D18867">
        <v>474</v>
      </c>
      <c r="E18867">
        <f t="shared" si="294"/>
        <v>60198</v>
      </c>
    </row>
    <row r="18868" spans="1:5" x14ac:dyDescent="0.25">
      <c r="A18868">
        <v>51575769812</v>
      </c>
      <c r="B18868" t="s">
        <v>70</v>
      </c>
      <c r="C18868">
        <v>132</v>
      </c>
      <c r="D18868">
        <v>5</v>
      </c>
      <c r="E18868">
        <f t="shared" si="294"/>
        <v>660</v>
      </c>
    </row>
    <row r="18869" spans="1:5" x14ac:dyDescent="0.25">
      <c r="A18869">
        <v>51575782590</v>
      </c>
      <c r="B18869" t="s">
        <v>214</v>
      </c>
      <c r="C18869">
        <v>76</v>
      </c>
      <c r="D18869">
        <v>5</v>
      </c>
      <c r="E18869">
        <f t="shared" si="294"/>
        <v>380</v>
      </c>
    </row>
    <row r="18870" spans="1:5" x14ac:dyDescent="0.25">
      <c r="A18870">
        <v>51575783507</v>
      </c>
      <c r="B18870" t="s">
        <v>217</v>
      </c>
      <c r="C18870">
        <v>203</v>
      </c>
      <c r="D18870">
        <v>5</v>
      </c>
      <c r="E18870">
        <f t="shared" si="294"/>
        <v>1015</v>
      </c>
    </row>
    <row r="18871" spans="1:5" x14ac:dyDescent="0.25">
      <c r="A18871">
        <v>51575865096</v>
      </c>
      <c r="B18871" t="s">
        <v>309</v>
      </c>
      <c r="C18871">
        <v>168</v>
      </c>
      <c r="D18871">
        <v>109</v>
      </c>
      <c r="E18871">
        <f t="shared" si="294"/>
        <v>18312</v>
      </c>
    </row>
    <row r="18872" spans="1:5" x14ac:dyDescent="0.25">
      <c r="A18872">
        <v>51575878975</v>
      </c>
      <c r="B18872" t="s">
        <v>265</v>
      </c>
      <c r="C18872">
        <v>283</v>
      </c>
      <c r="D18872">
        <v>35</v>
      </c>
      <c r="E18872">
        <f t="shared" si="294"/>
        <v>9905</v>
      </c>
    </row>
    <row r="18873" spans="1:5" x14ac:dyDescent="0.25">
      <c r="A18873">
        <v>51575885895</v>
      </c>
      <c r="B18873" t="s">
        <v>261</v>
      </c>
      <c r="C18873">
        <v>146</v>
      </c>
      <c r="D18873">
        <v>25</v>
      </c>
      <c r="E18873">
        <f t="shared" si="294"/>
        <v>3650</v>
      </c>
    </row>
    <row r="18874" spans="1:5" x14ac:dyDescent="0.25">
      <c r="A18874">
        <v>51575900176</v>
      </c>
      <c r="B18874" t="s">
        <v>36</v>
      </c>
      <c r="C18874">
        <v>35</v>
      </c>
      <c r="D18874">
        <v>22</v>
      </c>
      <c r="E18874">
        <f t="shared" si="294"/>
        <v>770</v>
      </c>
    </row>
    <row r="18875" spans="1:5" x14ac:dyDescent="0.25">
      <c r="A18875">
        <v>51575903168</v>
      </c>
      <c r="B18875" t="s">
        <v>172</v>
      </c>
      <c r="C18875">
        <v>37</v>
      </c>
      <c r="D18875">
        <v>75</v>
      </c>
      <c r="E18875">
        <f t="shared" si="294"/>
        <v>2775</v>
      </c>
    </row>
    <row r="18876" spans="1:5" x14ac:dyDescent="0.25">
      <c r="A18876">
        <v>51575905354</v>
      </c>
      <c r="B18876" t="s">
        <v>133</v>
      </c>
      <c r="C18876">
        <v>235</v>
      </c>
      <c r="D18876">
        <v>117</v>
      </c>
      <c r="E18876">
        <f t="shared" si="294"/>
        <v>27495</v>
      </c>
    </row>
    <row r="18877" spans="1:5" x14ac:dyDescent="0.25">
      <c r="A18877">
        <v>51575917217</v>
      </c>
      <c r="B18877" t="s">
        <v>180</v>
      </c>
      <c r="C18877">
        <v>87</v>
      </c>
      <c r="D18877">
        <v>5</v>
      </c>
      <c r="E18877">
        <f t="shared" si="294"/>
        <v>435</v>
      </c>
    </row>
    <row r="18878" spans="1:5" x14ac:dyDescent="0.25">
      <c r="A18878">
        <v>51575925554</v>
      </c>
      <c r="B18878" t="s">
        <v>274</v>
      </c>
      <c r="C18878">
        <v>53</v>
      </c>
      <c r="D18878">
        <v>6</v>
      </c>
      <c r="E18878">
        <f t="shared" si="294"/>
        <v>318</v>
      </c>
    </row>
    <row r="18879" spans="1:5" x14ac:dyDescent="0.25">
      <c r="A18879">
        <v>51575928735</v>
      </c>
      <c r="B18879" t="s">
        <v>178</v>
      </c>
      <c r="C18879">
        <v>124</v>
      </c>
      <c r="D18879">
        <v>5</v>
      </c>
      <c r="E18879">
        <f t="shared" si="294"/>
        <v>620</v>
      </c>
    </row>
    <row r="18880" spans="1:5" x14ac:dyDescent="0.25">
      <c r="A18880">
        <v>51575949387</v>
      </c>
      <c r="B18880" t="s">
        <v>193</v>
      </c>
      <c r="C18880">
        <v>54</v>
      </c>
      <c r="D18880">
        <v>10</v>
      </c>
      <c r="E18880">
        <f t="shared" si="294"/>
        <v>540</v>
      </c>
    </row>
    <row r="18881" spans="1:5" x14ac:dyDescent="0.25">
      <c r="A18881">
        <v>51575949875</v>
      </c>
      <c r="B18881" t="s">
        <v>236</v>
      </c>
      <c r="C18881">
        <v>25</v>
      </c>
      <c r="D18881">
        <v>22</v>
      </c>
      <c r="E18881">
        <f t="shared" si="294"/>
        <v>550</v>
      </c>
    </row>
    <row r="18882" spans="1:5" x14ac:dyDescent="0.25">
      <c r="A18882">
        <v>51575957631</v>
      </c>
      <c r="B18882" t="s">
        <v>33</v>
      </c>
      <c r="C18882">
        <v>180</v>
      </c>
      <c r="D18882">
        <v>81</v>
      </c>
      <c r="E18882">
        <f t="shared" si="294"/>
        <v>14580</v>
      </c>
    </row>
    <row r="18883" spans="1:5" x14ac:dyDescent="0.25">
      <c r="A18883">
        <v>51575963043</v>
      </c>
      <c r="B18883" t="s">
        <v>210</v>
      </c>
      <c r="C18883">
        <v>180</v>
      </c>
      <c r="D18883">
        <v>196</v>
      </c>
      <c r="E18883">
        <f t="shared" ref="E18883:E18946" si="295">C18883*D18883</f>
        <v>35280</v>
      </c>
    </row>
    <row r="18884" spans="1:5" x14ac:dyDescent="0.25">
      <c r="A18884">
        <v>51575976692</v>
      </c>
      <c r="B18884" t="s">
        <v>228</v>
      </c>
      <c r="C18884">
        <v>209</v>
      </c>
      <c r="D18884">
        <v>21</v>
      </c>
      <c r="E18884">
        <f t="shared" si="295"/>
        <v>4389</v>
      </c>
    </row>
    <row r="18885" spans="1:5" x14ac:dyDescent="0.25">
      <c r="A18885">
        <v>51576012341</v>
      </c>
      <c r="B18885" t="s">
        <v>308</v>
      </c>
      <c r="C18885">
        <v>51</v>
      </c>
      <c r="D18885">
        <v>41</v>
      </c>
      <c r="E18885">
        <f t="shared" si="295"/>
        <v>2091</v>
      </c>
    </row>
    <row r="18886" spans="1:5" x14ac:dyDescent="0.25">
      <c r="A18886">
        <v>51576030616</v>
      </c>
      <c r="B18886" t="s">
        <v>243</v>
      </c>
      <c r="C18886">
        <v>57</v>
      </c>
      <c r="D18886">
        <v>406</v>
      </c>
      <c r="E18886">
        <f t="shared" si="295"/>
        <v>23142</v>
      </c>
    </row>
    <row r="18887" spans="1:5" x14ac:dyDescent="0.25">
      <c r="A18887">
        <v>51576033310</v>
      </c>
      <c r="B18887" t="s">
        <v>266</v>
      </c>
      <c r="C18887">
        <v>6</v>
      </c>
      <c r="D18887">
        <v>5</v>
      </c>
      <c r="E18887">
        <f t="shared" si="295"/>
        <v>30</v>
      </c>
    </row>
    <row r="18888" spans="1:5" x14ac:dyDescent="0.25">
      <c r="A18888">
        <v>51576034684</v>
      </c>
      <c r="B18888" t="s">
        <v>49</v>
      </c>
      <c r="C18888">
        <v>25</v>
      </c>
      <c r="D18888">
        <v>5</v>
      </c>
      <c r="E18888">
        <f t="shared" si="295"/>
        <v>125</v>
      </c>
    </row>
    <row r="18889" spans="1:5" x14ac:dyDescent="0.25">
      <c r="A18889">
        <v>51576034796</v>
      </c>
      <c r="B18889" t="s">
        <v>69</v>
      </c>
      <c r="C18889">
        <v>251</v>
      </c>
      <c r="D18889">
        <v>550</v>
      </c>
      <c r="E18889">
        <f t="shared" si="295"/>
        <v>138050</v>
      </c>
    </row>
    <row r="18890" spans="1:5" x14ac:dyDescent="0.25">
      <c r="A18890">
        <v>51576036813</v>
      </c>
      <c r="B18890" t="s">
        <v>202</v>
      </c>
      <c r="C18890">
        <v>105</v>
      </c>
      <c r="D18890">
        <v>39</v>
      </c>
      <c r="E18890">
        <f t="shared" si="295"/>
        <v>4095</v>
      </c>
    </row>
    <row r="18891" spans="1:5" x14ac:dyDescent="0.25">
      <c r="A18891">
        <v>51576038489</v>
      </c>
      <c r="B18891" t="s">
        <v>295</v>
      </c>
      <c r="C18891">
        <v>256</v>
      </c>
      <c r="D18891">
        <v>44</v>
      </c>
      <c r="E18891">
        <f t="shared" si="295"/>
        <v>11264</v>
      </c>
    </row>
    <row r="18892" spans="1:5" x14ac:dyDescent="0.25">
      <c r="A18892">
        <v>51576042720</v>
      </c>
      <c r="B18892" t="s">
        <v>109</v>
      </c>
      <c r="C18892">
        <v>262</v>
      </c>
      <c r="D18892">
        <v>228</v>
      </c>
      <c r="E18892">
        <f t="shared" si="295"/>
        <v>59736</v>
      </c>
    </row>
    <row r="18893" spans="1:5" x14ac:dyDescent="0.25">
      <c r="A18893">
        <v>51576047705</v>
      </c>
      <c r="B18893" t="s">
        <v>123</v>
      </c>
      <c r="C18893">
        <v>293</v>
      </c>
      <c r="D18893">
        <v>93</v>
      </c>
      <c r="E18893">
        <f t="shared" si="295"/>
        <v>27249</v>
      </c>
    </row>
    <row r="18894" spans="1:5" x14ac:dyDescent="0.25">
      <c r="A18894">
        <v>51576058403</v>
      </c>
      <c r="B18894" t="s">
        <v>112</v>
      </c>
      <c r="C18894">
        <v>249</v>
      </c>
      <c r="D18894">
        <v>40</v>
      </c>
      <c r="E18894">
        <f t="shared" si="295"/>
        <v>9960</v>
      </c>
    </row>
    <row r="18895" spans="1:5" x14ac:dyDescent="0.25">
      <c r="A18895">
        <v>51576065518</v>
      </c>
      <c r="B18895" t="s">
        <v>319</v>
      </c>
      <c r="C18895">
        <v>90</v>
      </c>
      <c r="D18895">
        <v>38</v>
      </c>
      <c r="E18895">
        <f t="shared" si="295"/>
        <v>3420</v>
      </c>
    </row>
    <row r="18896" spans="1:5" x14ac:dyDescent="0.25">
      <c r="A18896">
        <v>51576069363</v>
      </c>
      <c r="B18896" t="s">
        <v>235</v>
      </c>
      <c r="C18896">
        <v>174</v>
      </c>
      <c r="D18896">
        <v>141</v>
      </c>
      <c r="E18896">
        <f t="shared" si="295"/>
        <v>24534</v>
      </c>
    </row>
    <row r="18897" spans="1:5" x14ac:dyDescent="0.25">
      <c r="A18897">
        <v>51576071476</v>
      </c>
      <c r="B18897" t="s">
        <v>269</v>
      </c>
      <c r="C18897">
        <v>236</v>
      </c>
      <c r="D18897">
        <v>124</v>
      </c>
      <c r="E18897">
        <f t="shared" si="295"/>
        <v>29264</v>
      </c>
    </row>
    <row r="18898" spans="1:5" x14ac:dyDescent="0.25">
      <c r="A18898">
        <v>51576072095</v>
      </c>
      <c r="B18898" t="s">
        <v>21</v>
      </c>
      <c r="C18898">
        <v>59</v>
      </c>
      <c r="D18898">
        <v>325</v>
      </c>
      <c r="E18898">
        <f t="shared" si="295"/>
        <v>19175</v>
      </c>
    </row>
    <row r="18899" spans="1:5" x14ac:dyDescent="0.25">
      <c r="A18899">
        <v>51576102998</v>
      </c>
      <c r="B18899" t="s">
        <v>108</v>
      </c>
      <c r="C18899">
        <v>239</v>
      </c>
      <c r="D18899">
        <v>5</v>
      </c>
      <c r="E18899">
        <f t="shared" si="295"/>
        <v>1195</v>
      </c>
    </row>
    <row r="18900" spans="1:5" x14ac:dyDescent="0.25">
      <c r="A18900">
        <v>51576119355</v>
      </c>
      <c r="B18900" t="s">
        <v>328</v>
      </c>
      <c r="C18900">
        <v>128</v>
      </c>
      <c r="D18900">
        <v>5</v>
      </c>
      <c r="E18900">
        <f t="shared" si="295"/>
        <v>640</v>
      </c>
    </row>
    <row r="18901" spans="1:5" x14ac:dyDescent="0.25">
      <c r="A18901">
        <v>51576120626</v>
      </c>
      <c r="B18901" t="s">
        <v>42</v>
      </c>
      <c r="C18901">
        <v>69</v>
      </c>
      <c r="D18901">
        <v>59</v>
      </c>
      <c r="E18901">
        <f t="shared" si="295"/>
        <v>4071</v>
      </c>
    </row>
    <row r="18902" spans="1:5" x14ac:dyDescent="0.25">
      <c r="A18902">
        <v>51576144963</v>
      </c>
      <c r="B18902" t="s">
        <v>51</v>
      </c>
      <c r="C18902">
        <v>168</v>
      </c>
      <c r="D18902">
        <v>137</v>
      </c>
      <c r="E18902">
        <f t="shared" si="295"/>
        <v>23016</v>
      </c>
    </row>
    <row r="18903" spans="1:5" x14ac:dyDescent="0.25">
      <c r="A18903">
        <v>51576162210</v>
      </c>
      <c r="B18903" t="s">
        <v>53</v>
      </c>
      <c r="C18903">
        <v>131</v>
      </c>
      <c r="D18903">
        <v>42</v>
      </c>
      <c r="E18903">
        <f t="shared" si="295"/>
        <v>5502</v>
      </c>
    </row>
    <row r="18904" spans="1:5" x14ac:dyDescent="0.25">
      <c r="A18904">
        <v>51576163519</v>
      </c>
      <c r="B18904" t="s">
        <v>320</v>
      </c>
      <c r="C18904">
        <v>74</v>
      </c>
      <c r="D18904">
        <v>14</v>
      </c>
      <c r="E18904">
        <f t="shared" si="295"/>
        <v>1036</v>
      </c>
    </row>
    <row r="18905" spans="1:5" x14ac:dyDescent="0.25">
      <c r="A18905">
        <v>51576170238</v>
      </c>
      <c r="B18905" t="s">
        <v>149</v>
      </c>
      <c r="C18905">
        <v>186</v>
      </c>
      <c r="D18905">
        <v>30</v>
      </c>
      <c r="E18905">
        <f t="shared" si="295"/>
        <v>5580</v>
      </c>
    </row>
    <row r="18906" spans="1:5" x14ac:dyDescent="0.25">
      <c r="A18906">
        <v>51576173545</v>
      </c>
      <c r="B18906" t="s">
        <v>278</v>
      </c>
      <c r="C18906">
        <v>107</v>
      </c>
      <c r="D18906">
        <v>5</v>
      </c>
      <c r="E18906">
        <f t="shared" si="295"/>
        <v>535</v>
      </c>
    </row>
    <row r="18907" spans="1:5" x14ac:dyDescent="0.25">
      <c r="A18907">
        <v>51576173632</v>
      </c>
      <c r="B18907" t="s">
        <v>162</v>
      </c>
      <c r="C18907">
        <v>83</v>
      </c>
      <c r="D18907">
        <v>220</v>
      </c>
      <c r="E18907">
        <f t="shared" si="295"/>
        <v>18260</v>
      </c>
    </row>
    <row r="18908" spans="1:5" x14ac:dyDescent="0.25">
      <c r="A18908">
        <v>51576181308</v>
      </c>
      <c r="B18908" t="s">
        <v>119</v>
      </c>
      <c r="C18908">
        <v>71</v>
      </c>
      <c r="D18908">
        <v>72</v>
      </c>
      <c r="E18908">
        <f t="shared" si="295"/>
        <v>5112</v>
      </c>
    </row>
    <row r="18909" spans="1:5" x14ac:dyDescent="0.25">
      <c r="A18909">
        <v>51576202568</v>
      </c>
      <c r="B18909" t="s">
        <v>325</v>
      </c>
      <c r="C18909">
        <v>109</v>
      </c>
      <c r="D18909">
        <v>86</v>
      </c>
      <c r="E18909">
        <f t="shared" si="295"/>
        <v>9374</v>
      </c>
    </row>
    <row r="18910" spans="1:5" x14ac:dyDescent="0.25">
      <c r="A18910">
        <v>51576202652</v>
      </c>
      <c r="B18910" t="s">
        <v>340</v>
      </c>
      <c r="C18910">
        <v>206</v>
      </c>
      <c r="D18910">
        <v>5</v>
      </c>
      <c r="E18910">
        <f t="shared" si="295"/>
        <v>1030</v>
      </c>
    </row>
    <row r="18911" spans="1:5" x14ac:dyDescent="0.25">
      <c r="A18911">
        <v>51576226398</v>
      </c>
      <c r="B18911" t="s">
        <v>329</v>
      </c>
      <c r="C18911">
        <v>43</v>
      </c>
      <c r="D18911">
        <v>34</v>
      </c>
      <c r="E18911">
        <f t="shared" si="295"/>
        <v>1462</v>
      </c>
    </row>
    <row r="18912" spans="1:5" x14ac:dyDescent="0.25">
      <c r="A18912">
        <v>51576243521</v>
      </c>
      <c r="B18912" t="s">
        <v>145</v>
      </c>
      <c r="C18912">
        <v>233</v>
      </c>
      <c r="D18912">
        <v>123</v>
      </c>
      <c r="E18912">
        <f t="shared" si="295"/>
        <v>28659</v>
      </c>
    </row>
    <row r="18913" spans="1:5" x14ac:dyDescent="0.25">
      <c r="A18913">
        <v>51576262546</v>
      </c>
      <c r="B18913" t="s">
        <v>186</v>
      </c>
      <c r="C18913">
        <v>189</v>
      </c>
      <c r="D18913">
        <v>46</v>
      </c>
      <c r="E18913">
        <f t="shared" si="295"/>
        <v>8694</v>
      </c>
    </row>
    <row r="18914" spans="1:5" x14ac:dyDescent="0.25">
      <c r="A18914">
        <v>51576264918</v>
      </c>
      <c r="B18914" t="s">
        <v>268</v>
      </c>
      <c r="C18914">
        <v>7</v>
      </c>
      <c r="D18914">
        <v>178</v>
      </c>
      <c r="E18914">
        <f t="shared" si="295"/>
        <v>1246</v>
      </c>
    </row>
    <row r="18915" spans="1:5" x14ac:dyDescent="0.25">
      <c r="A18915">
        <v>51576281620</v>
      </c>
      <c r="B18915" t="s">
        <v>214</v>
      </c>
      <c r="C18915">
        <v>280</v>
      </c>
      <c r="D18915">
        <v>5</v>
      </c>
      <c r="E18915">
        <f t="shared" si="295"/>
        <v>1400</v>
      </c>
    </row>
    <row r="18916" spans="1:5" x14ac:dyDescent="0.25">
      <c r="A18916">
        <v>51576297343</v>
      </c>
      <c r="B18916" t="s">
        <v>153</v>
      </c>
      <c r="C18916">
        <v>157</v>
      </c>
      <c r="D18916">
        <v>261</v>
      </c>
      <c r="E18916">
        <f t="shared" si="295"/>
        <v>40977</v>
      </c>
    </row>
    <row r="18917" spans="1:5" x14ac:dyDescent="0.25">
      <c r="A18917">
        <v>51576313149</v>
      </c>
      <c r="B18917" t="s">
        <v>68</v>
      </c>
      <c r="C18917">
        <v>129</v>
      </c>
      <c r="D18917">
        <v>97</v>
      </c>
      <c r="E18917">
        <f t="shared" si="295"/>
        <v>12513</v>
      </c>
    </row>
    <row r="18918" spans="1:5" x14ac:dyDescent="0.25">
      <c r="A18918">
        <v>51576346293</v>
      </c>
      <c r="B18918" t="s">
        <v>94</v>
      </c>
      <c r="C18918">
        <v>241</v>
      </c>
      <c r="D18918">
        <v>98</v>
      </c>
      <c r="E18918">
        <f t="shared" si="295"/>
        <v>23618</v>
      </c>
    </row>
    <row r="18919" spans="1:5" x14ac:dyDescent="0.25">
      <c r="A18919">
        <v>51576358762</v>
      </c>
      <c r="B18919" t="s">
        <v>132</v>
      </c>
      <c r="C18919">
        <v>204</v>
      </c>
      <c r="D18919">
        <v>192</v>
      </c>
      <c r="E18919">
        <f t="shared" si="295"/>
        <v>39168</v>
      </c>
    </row>
    <row r="18920" spans="1:5" x14ac:dyDescent="0.25">
      <c r="A18920">
        <v>51576374196</v>
      </c>
      <c r="B18920" t="s">
        <v>240</v>
      </c>
      <c r="C18920">
        <v>161</v>
      </c>
      <c r="D18920">
        <v>180</v>
      </c>
      <c r="E18920">
        <f t="shared" si="295"/>
        <v>28980</v>
      </c>
    </row>
    <row r="18921" spans="1:5" x14ac:dyDescent="0.25">
      <c r="A18921">
        <v>51576393508</v>
      </c>
      <c r="B18921" t="s">
        <v>258</v>
      </c>
      <c r="C18921">
        <v>248</v>
      </c>
      <c r="D18921">
        <v>5</v>
      </c>
      <c r="E18921">
        <f t="shared" si="295"/>
        <v>1240</v>
      </c>
    </row>
    <row r="18922" spans="1:5" x14ac:dyDescent="0.25">
      <c r="A18922">
        <v>51576400303</v>
      </c>
      <c r="B18922" t="s">
        <v>54</v>
      </c>
      <c r="C18922">
        <v>19</v>
      </c>
      <c r="D18922">
        <v>156</v>
      </c>
      <c r="E18922">
        <f t="shared" si="295"/>
        <v>2964</v>
      </c>
    </row>
    <row r="18923" spans="1:5" x14ac:dyDescent="0.25">
      <c r="A18923">
        <v>51576414862</v>
      </c>
      <c r="B18923" t="s">
        <v>229</v>
      </c>
      <c r="C18923">
        <v>248</v>
      </c>
      <c r="D18923">
        <v>5</v>
      </c>
      <c r="E18923">
        <f t="shared" si="295"/>
        <v>1240</v>
      </c>
    </row>
    <row r="18924" spans="1:5" x14ac:dyDescent="0.25">
      <c r="A18924">
        <v>51576432180</v>
      </c>
      <c r="B18924" t="s">
        <v>293</v>
      </c>
      <c r="C18924">
        <v>8</v>
      </c>
      <c r="D18924">
        <v>82</v>
      </c>
      <c r="E18924">
        <f t="shared" si="295"/>
        <v>656</v>
      </c>
    </row>
    <row r="18925" spans="1:5" x14ac:dyDescent="0.25">
      <c r="A18925">
        <v>51576434885</v>
      </c>
      <c r="B18925" t="s">
        <v>269</v>
      </c>
      <c r="C18925">
        <v>288</v>
      </c>
      <c r="D18925">
        <v>125</v>
      </c>
      <c r="E18925">
        <f t="shared" si="295"/>
        <v>36000</v>
      </c>
    </row>
    <row r="18926" spans="1:5" x14ac:dyDescent="0.25">
      <c r="A18926">
        <v>51576435706</v>
      </c>
      <c r="B18926" t="s">
        <v>243</v>
      </c>
      <c r="C18926">
        <v>19</v>
      </c>
      <c r="D18926">
        <v>341</v>
      </c>
      <c r="E18926">
        <f t="shared" si="295"/>
        <v>6479</v>
      </c>
    </row>
    <row r="18927" spans="1:5" x14ac:dyDescent="0.25">
      <c r="A18927">
        <v>51576454520</v>
      </c>
      <c r="B18927" t="s">
        <v>197</v>
      </c>
      <c r="C18927">
        <v>154</v>
      </c>
      <c r="D18927">
        <v>14</v>
      </c>
      <c r="E18927">
        <f t="shared" si="295"/>
        <v>2156</v>
      </c>
    </row>
    <row r="18928" spans="1:5" x14ac:dyDescent="0.25">
      <c r="A18928">
        <v>51576483061</v>
      </c>
      <c r="B18928" t="s">
        <v>117</v>
      </c>
      <c r="C18928">
        <v>10</v>
      </c>
      <c r="D18928">
        <v>13</v>
      </c>
      <c r="E18928">
        <f t="shared" si="295"/>
        <v>130</v>
      </c>
    </row>
    <row r="18929" spans="1:5" x14ac:dyDescent="0.25">
      <c r="A18929">
        <v>51576487287</v>
      </c>
      <c r="B18929" t="s">
        <v>98</v>
      </c>
      <c r="C18929">
        <v>89</v>
      </c>
      <c r="D18929">
        <v>623</v>
      </c>
      <c r="E18929">
        <f t="shared" si="295"/>
        <v>55447</v>
      </c>
    </row>
    <row r="18930" spans="1:5" x14ac:dyDescent="0.25">
      <c r="A18930">
        <v>51576514765</v>
      </c>
      <c r="B18930" t="s">
        <v>187</v>
      </c>
      <c r="C18930">
        <v>18</v>
      </c>
      <c r="D18930">
        <v>102</v>
      </c>
      <c r="E18930">
        <f t="shared" si="295"/>
        <v>1836</v>
      </c>
    </row>
    <row r="18931" spans="1:5" x14ac:dyDescent="0.25">
      <c r="A18931">
        <v>51576516701</v>
      </c>
      <c r="B18931" t="s">
        <v>171</v>
      </c>
      <c r="C18931">
        <v>117</v>
      </c>
      <c r="D18931">
        <v>164</v>
      </c>
      <c r="E18931">
        <f t="shared" si="295"/>
        <v>19188</v>
      </c>
    </row>
    <row r="18932" spans="1:5" x14ac:dyDescent="0.25">
      <c r="A18932">
        <v>51576547865</v>
      </c>
      <c r="B18932" t="s">
        <v>112</v>
      </c>
      <c r="C18932">
        <v>73</v>
      </c>
      <c r="D18932">
        <v>40</v>
      </c>
      <c r="E18932">
        <f t="shared" si="295"/>
        <v>2920</v>
      </c>
    </row>
    <row r="18933" spans="1:5" x14ac:dyDescent="0.25">
      <c r="A18933">
        <v>51576566128</v>
      </c>
      <c r="B18933" t="s">
        <v>154</v>
      </c>
      <c r="C18933">
        <v>264</v>
      </c>
      <c r="D18933">
        <v>13</v>
      </c>
      <c r="E18933">
        <f t="shared" si="295"/>
        <v>3432</v>
      </c>
    </row>
    <row r="18934" spans="1:5" x14ac:dyDescent="0.25">
      <c r="A18934">
        <v>51576567744</v>
      </c>
      <c r="B18934" t="s">
        <v>22</v>
      </c>
      <c r="C18934">
        <v>287</v>
      </c>
      <c r="D18934">
        <v>226</v>
      </c>
      <c r="E18934">
        <f t="shared" si="295"/>
        <v>64862</v>
      </c>
    </row>
    <row r="18935" spans="1:5" x14ac:dyDescent="0.25">
      <c r="A18935">
        <v>51576570131</v>
      </c>
      <c r="B18935" t="s">
        <v>222</v>
      </c>
      <c r="C18935">
        <v>283</v>
      </c>
      <c r="D18935">
        <v>64</v>
      </c>
      <c r="E18935">
        <f t="shared" si="295"/>
        <v>18112</v>
      </c>
    </row>
    <row r="18936" spans="1:5" x14ac:dyDescent="0.25">
      <c r="A18936">
        <v>51576576513</v>
      </c>
      <c r="B18936" t="s">
        <v>86</v>
      </c>
      <c r="C18936">
        <v>64</v>
      </c>
      <c r="D18936">
        <v>96</v>
      </c>
      <c r="E18936">
        <f t="shared" si="295"/>
        <v>6144</v>
      </c>
    </row>
    <row r="18937" spans="1:5" x14ac:dyDescent="0.25">
      <c r="A18937">
        <v>51576586440</v>
      </c>
      <c r="B18937" t="s">
        <v>283</v>
      </c>
      <c r="C18937">
        <v>7</v>
      </c>
      <c r="D18937">
        <v>145</v>
      </c>
      <c r="E18937">
        <f t="shared" si="295"/>
        <v>1015</v>
      </c>
    </row>
    <row r="18938" spans="1:5" x14ac:dyDescent="0.25">
      <c r="A18938">
        <v>51576603382</v>
      </c>
      <c r="B18938" t="s">
        <v>277</v>
      </c>
      <c r="C18938">
        <v>17</v>
      </c>
      <c r="D18938">
        <v>44</v>
      </c>
      <c r="E18938">
        <f t="shared" si="295"/>
        <v>748</v>
      </c>
    </row>
    <row r="18939" spans="1:5" x14ac:dyDescent="0.25">
      <c r="A18939">
        <v>51576618245</v>
      </c>
      <c r="B18939" t="s">
        <v>100</v>
      </c>
      <c r="C18939">
        <v>299</v>
      </c>
      <c r="D18939">
        <v>5</v>
      </c>
      <c r="E18939">
        <f t="shared" si="295"/>
        <v>1495</v>
      </c>
    </row>
    <row r="18940" spans="1:5" x14ac:dyDescent="0.25">
      <c r="A18940">
        <v>51576664799</v>
      </c>
      <c r="B18940" t="s">
        <v>64</v>
      </c>
      <c r="C18940">
        <v>227</v>
      </c>
      <c r="D18940">
        <v>120</v>
      </c>
      <c r="E18940">
        <f t="shared" si="295"/>
        <v>27240</v>
      </c>
    </row>
    <row r="18941" spans="1:5" x14ac:dyDescent="0.25">
      <c r="A18941">
        <v>51576671278</v>
      </c>
      <c r="B18941" t="s">
        <v>181</v>
      </c>
      <c r="C18941">
        <v>61</v>
      </c>
      <c r="D18941">
        <v>204</v>
      </c>
      <c r="E18941">
        <f t="shared" si="295"/>
        <v>12444</v>
      </c>
    </row>
    <row r="18942" spans="1:5" x14ac:dyDescent="0.25">
      <c r="A18942">
        <v>51576689889</v>
      </c>
      <c r="B18942" t="s">
        <v>60</v>
      </c>
      <c r="C18942">
        <v>43</v>
      </c>
      <c r="D18942">
        <v>39</v>
      </c>
      <c r="E18942">
        <f t="shared" si="295"/>
        <v>1677</v>
      </c>
    </row>
    <row r="18943" spans="1:5" x14ac:dyDescent="0.25">
      <c r="A18943">
        <v>51576717596</v>
      </c>
      <c r="B18943" t="s">
        <v>91</v>
      </c>
      <c r="C18943">
        <v>113</v>
      </c>
      <c r="D18943">
        <v>32</v>
      </c>
      <c r="E18943">
        <f t="shared" si="295"/>
        <v>3616</v>
      </c>
    </row>
    <row r="18944" spans="1:5" x14ac:dyDescent="0.25">
      <c r="A18944">
        <v>51576719780</v>
      </c>
      <c r="B18944" t="s">
        <v>325</v>
      </c>
      <c r="C18944">
        <v>71</v>
      </c>
      <c r="D18944">
        <v>98</v>
      </c>
      <c r="E18944">
        <f t="shared" si="295"/>
        <v>6958</v>
      </c>
    </row>
    <row r="18945" spans="1:5" x14ac:dyDescent="0.25">
      <c r="A18945">
        <v>51576727514</v>
      </c>
      <c r="B18945" t="s">
        <v>328</v>
      </c>
      <c r="C18945">
        <v>124</v>
      </c>
      <c r="D18945">
        <v>5</v>
      </c>
      <c r="E18945">
        <f t="shared" si="295"/>
        <v>620</v>
      </c>
    </row>
    <row r="18946" spans="1:5" x14ac:dyDescent="0.25">
      <c r="A18946">
        <v>51576739155</v>
      </c>
      <c r="B18946" t="s">
        <v>155</v>
      </c>
      <c r="C18946">
        <v>60</v>
      </c>
      <c r="D18946">
        <v>240</v>
      </c>
      <c r="E18946">
        <f t="shared" si="295"/>
        <v>14400</v>
      </c>
    </row>
    <row r="18947" spans="1:5" x14ac:dyDescent="0.25">
      <c r="A18947">
        <v>51576776287</v>
      </c>
      <c r="B18947" t="s">
        <v>271</v>
      </c>
      <c r="C18947">
        <v>105</v>
      </c>
      <c r="D18947">
        <v>22</v>
      </c>
      <c r="E18947">
        <f t="shared" ref="E18947:E19010" si="296">C18947*D18947</f>
        <v>2310</v>
      </c>
    </row>
    <row r="18948" spans="1:5" x14ac:dyDescent="0.25">
      <c r="A18948">
        <v>51576787179</v>
      </c>
      <c r="B18948" t="s">
        <v>314</v>
      </c>
      <c r="C18948">
        <v>203</v>
      </c>
      <c r="D18948">
        <v>872</v>
      </c>
      <c r="E18948">
        <f t="shared" si="296"/>
        <v>177016</v>
      </c>
    </row>
    <row r="18949" spans="1:5" x14ac:dyDescent="0.25">
      <c r="A18949">
        <v>51576799357</v>
      </c>
      <c r="B18949" t="s">
        <v>196</v>
      </c>
      <c r="C18949">
        <v>138</v>
      </c>
      <c r="D18949">
        <v>5</v>
      </c>
      <c r="E18949">
        <f t="shared" si="296"/>
        <v>690</v>
      </c>
    </row>
    <row r="18950" spans="1:5" x14ac:dyDescent="0.25">
      <c r="A18950">
        <v>51576800275</v>
      </c>
      <c r="B18950" t="s">
        <v>298</v>
      </c>
      <c r="C18950">
        <v>143</v>
      </c>
      <c r="D18950">
        <v>5</v>
      </c>
      <c r="E18950">
        <f t="shared" si="296"/>
        <v>715</v>
      </c>
    </row>
    <row r="18951" spans="1:5" x14ac:dyDescent="0.25">
      <c r="A18951">
        <v>51576818782</v>
      </c>
      <c r="B18951" t="s">
        <v>44</v>
      </c>
      <c r="C18951">
        <v>178</v>
      </c>
      <c r="D18951">
        <v>11</v>
      </c>
      <c r="E18951">
        <f t="shared" si="296"/>
        <v>1958</v>
      </c>
    </row>
    <row r="18952" spans="1:5" x14ac:dyDescent="0.25">
      <c r="A18952">
        <v>51576839551</v>
      </c>
      <c r="B18952" t="s">
        <v>169</v>
      </c>
      <c r="C18952">
        <v>42</v>
      </c>
      <c r="D18952">
        <v>20</v>
      </c>
      <c r="E18952">
        <f t="shared" si="296"/>
        <v>840</v>
      </c>
    </row>
    <row r="18953" spans="1:5" x14ac:dyDescent="0.25">
      <c r="A18953">
        <v>51576842330</v>
      </c>
      <c r="B18953" t="s">
        <v>312</v>
      </c>
      <c r="C18953">
        <v>235</v>
      </c>
      <c r="D18953">
        <v>14</v>
      </c>
      <c r="E18953">
        <f t="shared" si="296"/>
        <v>3290</v>
      </c>
    </row>
    <row r="18954" spans="1:5" x14ac:dyDescent="0.25">
      <c r="A18954">
        <v>51576880318</v>
      </c>
      <c r="B18954" t="s">
        <v>111</v>
      </c>
      <c r="C18954">
        <v>11</v>
      </c>
      <c r="D18954">
        <v>69</v>
      </c>
      <c r="E18954">
        <f t="shared" si="296"/>
        <v>759</v>
      </c>
    </row>
    <row r="18955" spans="1:5" x14ac:dyDescent="0.25">
      <c r="A18955">
        <v>51576885221</v>
      </c>
      <c r="B18955" t="s">
        <v>80</v>
      </c>
      <c r="C18955">
        <v>76</v>
      </c>
      <c r="D18955">
        <v>143</v>
      </c>
      <c r="E18955">
        <f t="shared" si="296"/>
        <v>10868</v>
      </c>
    </row>
    <row r="18956" spans="1:5" x14ac:dyDescent="0.25">
      <c r="A18956">
        <v>51576942074</v>
      </c>
      <c r="B18956" t="s">
        <v>337</v>
      </c>
      <c r="C18956">
        <v>18</v>
      </c>
      <c r="D18956">
        <v>5</v>
      </c>
      <c r="E18956">
        <f t="shared" si="296"/>
        <v>90</v>
      </c>
    </row>
    <row r="18957" spans="1:5" x14ac:dyDescent="0.25">
      <c r="A18957">
        <v>51576952554</v>
      </c>
      <c r="B18957" t="s">
        <v>9</v>
      </c>
      <c r="C18957">
        <v>155</v>
      </c>
      <c r="D18957">
        <v>45</v>
      </c>
      <c r="E18957">
        <f t="shared" si="296"/>
        <v>6975</v>
      </c>
    </row>
    <row r="18958" spans="1:5" x14ac:dyDescent="0.25">
      <c r="A18958">
        <v>51576975524</v>
      </c>
      <c r="B18958" t="s">
        <v>113</v>
      </c>
      <c r="C18958">
        <v>273</v>
      </c>
      <c r="D18958">
        <v>9</v>
      </c>
      <c r="E18958">
        <f t="shared" si="296"/>
        <v>2457</v>
      </c>
    </row>
    <row r="18959" spans="1:5" x14ac:dyDescent="0.25">
      <c r="A18959">
        <v>51576983767</v>
      </c>
      <c r="B18959" t="s">
        <v>27</v>
      </c>
      <c r="C18959">
        <v>40</v>
      </c>
      <c r="D18959">
        <v>5</v>
      </c>
      <c r="E18959">
        <f t="shared" si="296"/>
        <v>200</v>
      </c>
    </row>
    <row r="18960" spans="1:5" x14ac:dyDescent="0.25">
      <c r="A18960">
        <v>51576990076</v>
      </c>
      <c r="B18960" t="s">
        <v>271</v>
      </c>
      <c r="C18960">
        <v>31</v>
      </c>
      <c r="D18960">
        <v>25</v>
      </c>
      <c r="E18960">
        <f t="shared" si="296"/>
        <v>775</v>
      </c>
    </row>
    <row r="18961" spans="1:5" x14ac:dyDescent="0.25">
      <c r="A18961">
        <v>51577000878</v>
      </c>
      <c r="B18961" t="s">
        <v>264</v>
      </c>
      <c r="C18961">
        <v>169</v>
      </c>
      <c r="D18961">
        <v>25</v>
      </c>
      <c r="E18961">
        <f t="shared" si="296"/>
        <v>4225</v>
      </c>
    </row>
    <row r="18962" spans="1:5" x14ac:dyDescent="0.25">
      <c r="A18962">
        <v>51577013098</v>
      </c>
      <c r="B18962" t="s">
        <v>29</v>
      </c>
      <c r="C18962">
        <v>183</v>
      </c>
      <c r="D18962">
        <v>28</v>
      </c>
      <c r="E18962">
        <f t="shared" si="296"/>
        <v>5124</v>
      </c>
    </row>
    <row r="18963" spans="1:5" x14ac:dyDescent="0.25">
      <c r="A18963">
        <v>51577027012</v>
      </c>
      <c r="B18963" t="s">
        <v>262</v>
      </c>
      <c r="C18963">
        <v>175</v>
      </c>
      <c r="D18963">
        <v>5</v>
      </c>
      <c r="E18963">
        <f t="shared" si="296"/>
        <v>875</v>
      </c>
    </row>
    <row r="18964" spans="1:5" x14ac:dyDescent="0.25">
      <c r="A18964">
        <v>51577036581</v>
      </c>
      <c r="B18964" t="s">
        <v>139</v>
      </c>
      <c r="C18964">
        <v>231</v>
      </c>
      <c r="D18964">
        <v>52</v>
      </c>
      <c r="E18964">
        <f t="shared" si="296"/>
        <v>12012</v>
      </c>
    </row>
    <row r="18965" spans="1:5" x14ac:dyDescent="0.25">
      <c r="A18965">
        <v>51577048711</v>
      </c>
      <c r="B18965" t="s">
        <v>58</v>
      </c>
      <c r="C18965">
        <v>62</v>
      </c>
      <c r="D18965">
        <v>5</v>
      </c>
      <c r="E18965">
        <f t="shared" si="296"/>
        <v>310</v>
      </c>
    </row>
    <row r="18966" spans="1:5" x14ac:dyDescent="0.25">
      <c r="A18966">
        <v>51577050006</v>
      </c>
      <c r="B18966" t="s">
        <v>282</v>
      </c>
      <c r="C18966">
        <v>27</v>
      </c>
      <c r="D18966">
        <v>63</v>
      </c>
      <c r="E18966">
        <f t="shared" si="296"/>
        <v>1701</v>
      </c>
    </row>
    <row r="18967" spans="1:5" x14ac:dyDescent="0.25">
      <c r="A18967">
        <v>51577056412</v>
      </c>
      <c r="B18967" t="s">
        <v>191</v>
      </c>
      <c r="C18967">
        <v>247</v>
      </c>
      <c r="D18967">
        <v>42</v>
      </c>
      <c r="E18967">
        <f t="shared" si="296"/>
        <v>10374</v>
      </c>
    </row>
    <row r="18968" spans="1:5" x14ac:dyDescent="0.25">
      <c r="A18968">
        <v>51577067119</v>
      </c>
      <c r="B18968" t="s">
        <v>18</v>
      </c>
      <c r="C18968">
        <v>33</v>
      </c>
      <c r="D18968">
        <v>59</v>
      </c>
      <c r="E18968">
        <f t="shared" si="296"/>
        <v>1947</v>
      </c>
    </row>
    <row r="18969" spans="1:5" x14ac:dyDescent="0.25">
      <c r="A18969">
        <v>51577068172</v>
      </c>
      <c r="B18969" t="s">
        <v>174</v>
      </c>
      <c r="C18969">
        <v>91</v>
      </c>
      <c r="D18969">
        <v>27</v>
      </c>
      <c r="E18969">
        <f t="shared" si="296"/>
        <v>2457</v>
      </c>
    </row>
    <row r="18970" spans="1:5" x14ac:dyDescent="0.25">
      <c r="A18970">
        <v>51577086216</v>
      </c>
      <c r="B18970" t="s">
        <v>237</v>
      </c>
      <c r="C18970">
        <v>25</v>
      </c>
      <c r="D18970">
        <v>64</v>
      </c>
      <c r="E18970">
        <f t="shared" si="296"/>
        <v>1600</v>
      </c>
    </row>
    <row r="18971" spans="1:5" x14ac:dyDescent="0.25">
      <c r="A18971">
        <v>51577093106</v>
      </c>
      <c r="B18971" t="s">
        <v>32</v>
      </c>
      <c r="C18971">
        <v>117</v>
      </c>
      <c r="D18971">
        <v>5</v>
      </c>
      <c r="E18971">
        <f t="shared" si="296"/>
        <v>585</v>
      </c>
    </row>
    <row r="18972" spans="1:5" x14ac:dyDescent="0.25">
      <c r="A18972">
        <v>51577094643</v>
      </c>
      <c r="B18972" t="s">
        <v>199</v>
      </c>
      <c r="C18972">
        <v>145</v>
      </c>
      <c r="D18972">
        <v>12</v>
      </c>
      <c r="E18972">
        <f t="shared" si="296"/>
        <v>1740</v>
      </c>
    </row>
    <row r="18973" spans="1:5" x14ac:dyDescent="0.25">
      <c r="A18973">
        <v>51577100169</v>
      </c>
      <c r="B18973" t="s">
        <v>215</v>
      </c>
      <c r="C18973">
        <v>144</v>
      </c>
      <c r="D18973">
        <v>34</v>
      </c>
      <c r="E18973">
        <f t="shared" si="296"/>
        <v>4896</v>
      </c>
    </row>
    <row r="18974" spans="1:5" x14ac:dyDescent="0.25">
      <c r="A18974">
        <v>51577115051</v>
      </c>
      <c r="B18974" t="s">
        <v>206</v>
      </c>
      <c r="C18974">
        <v>30</v>
      </c>
      <c r="D18974">
        <v>82</v>
      </c>
      <c r="E18974">
        <f t="shared" si="296"/>
        <v>2460</v>
      </c>
    </row>
    <row r="18975" spans="1:5" x14ac:dyDescent="0.25">
      <c r="A18975">
        <v>51577120497</v>
      </c>
      <c r="B18975" t="s">
        <v>13</v>
      </c>
      <c r="C18975">
        <v>80</v>
      </c>
      <c r="D18975">
        <v>5</v>
      </c>
      <c r="E18975">
        <f t="shared" si="296"/>
        <v>400</v>
      </c>
    </row>
    <row r="18976" spans="1:5" x14ac:dyDescent="0.25">
      <c r="A18976">
        <v>51577137144</v>
      </c>
      <c r="B18976" t="s">
        <v>138</v>
      </c>
      <c r="C18976">
        <v>4</v>
      </c>
      <c r="D18976">
        <v>193</v>
      </c>
      <c r="E18976">
        <f t="shared" si="296"/>
        <v>772</v>
      </c>
    </row>
    <row r="18977" spans="1:5" x14ac:dyDescent="0.25">
      <c r="A18977">
        <v>51577170909</v>
      </c>
      <c r="B18977" t="s">
        <v>82</v>
      </c>
      <c r="C18977">
        <v>113</v>
      </c>
      <c r="D18977">
        <v>5</v>
      </c>
      <c r="E18977">
        <f t="shared" si="296"/>
        <v>565</v>
      </c>
    </row>
    <row r="18978" spans="1:5" x14ac:dyDescent="0.25">
      <c r="A18978">
        <v>51577204795</v>
      </c>
      <c r="B18978" t="s">
        <v>95</v>
      </c>
      <c r="C18978">
        <v>236</v>
      </c>
      <c r="D18978">
        <v>17</v>
      </c>
      <c r="E18978">
        <f t="shared" si="296"/>
        <v>4012</v>
      </c>
    </row>
    <row r="18979" spans="1:5" x14ac:dyDescent="0.25">
      <c r="A18979">
        <v>51577212638</v>
      </c>
      <c r="B18979" t="s">
        <v>62</v>
      </c>
      <c r="C18979">
        <v>281</v>
      </c>
      <c r="D18979">
        <v>52</v>
      </c>
      <c r="E18979">
        <f t="shared" si="296"/>
        <v>14612</v>
      </c>
    </row>
    <row r="18980" spans="1:5" x14ac:dyDescent="0.25">
      <c r="A18980">
        <v>51577220796</v>
      </c>
      <c r="B18980" t="s">
        <v>224</v>
      </c>
      <c r="C18980">
        <v>97</v>
      </c>
      <c r="D18980">
        <v>30</v>
      </c>
      <c r="E18980">
        <f t="shared" si="296"/>
        <v>2910</v>
      </c>
    </row>
    <row r="18981" spans="1:5" x14ac:dyDescent="0.25">
      <c r="A18981">
        <v>51577226757</v>
      </c>
      <c r="B18981" t="s">
        <v>341</v>
      </c>
      <c r="C18981">
        <v>137</v>
      </c>
      <c r="D18981">
        <v>139</v>
      </c>
      <c r="E18981">
        <f t="shared" si="296"/>
        <v>19043</v>
      </c>
    </row>
    <row r="18982" spans="1:5" x14ac:dyDescent="0.25">
      <c r="A18982">
        <v>51577246165</v>
      </c>
      <c r="B18982" t="s">
        <v>52</v>
      </c>
      <c r="C18982">
        <v>87</v>
      </c>
      <c r="D18982">
        <v>28</v>
      </c>
      <c r="E18982">
        <f t="shared" si="296"/>
        <v>2436</v>
      </c>
    </row>
    <row r="18983" spans="1:5" x14ac:dyDescent="0.25">
      <c r="A18983">
        <v>51577253754</v>
      </c>
      <c r="B18983" t="s">
        <v>198</v>
      </c>
      <c r="C18983">
        <v>265</v>
      </c>
      <c r="D18983">
        <v>11</v>
      </c>
      <c r="E18983">
        <f t="shared" si="296"/>
        <v>2915</v>
      </c>
    </row>
    <row r="18984" spans="1:5" x14ac:dyDescent="0.25">
      <c r="A18984">
        <v>51577279800</v>
      </c>
      <c r="B18984" t="s">
        <v>50</v>
      </c>
      <c r="C18984">
        <v>194</v>
      </c>
      <c r="D18984">
        <v>44</v>
      </c>
      <c r="E18984">
        <f t="shared" si="296"/>
        <v>8536</v>
      </c>
    </row>
    <row r="18985" spans="1:5" x14ac:dyDescent="0.25">
      <c r="A18985">
        <v>51577323428</v>
      </c>
      <c r="B18985" t="s">
        <v>195</v>
      </c>
      <c r="C18985">
        <v>70</v>
      </c>
      <c r="D18985">
        <v>40</v>
      </c>
      <c r="E18985">
        <f t="shared" si="296"/>
        <v>2800</v>
      </c>
    </row>
    <row r="18986" spans="1:5" x14ac:dyDescent="0.25">
      <c r="A18986">
        <v>51577336012</v>
      </c>
      <c r="B18986" t="s">
        <v>67</v>
      </c>
      <c r="C18986">
        <v>4</v>
      </c>
      <c r="D18986">
        <v>65</v>
      </c>
      <c r="E18986">
        <f t="shared" si="296"/>
        <v>260</v>
      </c>
    </row>
    <row r="18987" spans="1:5" x14ac:dyDescent="0.25">
      <c r="A18987">
        <v>51577347576</v>
      </c>
      <c r="B18987" t="s">
        <v>220</v>
      </c>
      <c r="C18987">
        <v>291</v>
      </c>
      <c r="D18987">
        <v>56</v>
      </c>
      <c r="E18987">
        <f t="shared" si="296"/>
        <v>16296</v>
      </c>
    </row>
    <row r="18988" spans="1:5" x14ac:dyDescent="0.25">
      <c r="A18988">
        <v>51577357182</v>
      </c>
      <c r="B18988" t="s">
        <v>78</v>
      </c>
      <c r="C18988">
        <v>6</v>
      </c>
      <c r="D18988">
        <v>30</v>
      </c>
      <c r="E18988">
        <f t="shared" si="296"/>
        <v>180</v>
      </c>
    </row>
    <row r="18989" spans="1:5" x14ac:dyDescent="0.25">
      <c r="A18989">
        <v>51577359122</v>
      </c>
      <c r="B18989" t="s">
        <v>106</v>
      </c>
      <c r="C18989">
        <v>274</v>
      </c>
      <c r="D18989">
        <v>12</v>
      </c>
      <c r="E18989">
        <f t="shared" si="296"/>
        <v>3288</v>
      </c>
    </row>
    <row r="18990" spans="1:5" x14ac:dyDescent="0.25">
      <c r="A18990">
        <v>51577371931</v>
      </c>
      <c r="B18990" t="s">
        <v>333</v>
      </c>
      <c r="C18990">
        <v>34</v>
      </c>
      <c r="D18990">
        <v>62</v>
      </c>
      <c r="E18990">
        <f t="shared" si="296"/>
        <v>2108</v>
      </c>
    </row>
    <row r="18991" spans="1:5" x14ac:dyDescent="0.25">
      <c r="A18991">
        <v>51577393574</v>
      </c>
      <c r="B18991" t="s">
        <v>273</v>
      </c>
      <c r="C18991">
        <v>165</v>
      </c>
      <c r="D18991">
        <v>9</v>
      </c>
      <c r="E18991">
        <f t="shared" si="296"/>
        <v>1485</v>
      </c>
    </row>
    <row r="18992" spans="1:5" x14ac:dyDescent="0.25">
      <c r="A18992">
        <v>51577406609</v>
      </c>
      <c r="B18992" t="s">
        <v>187</v>
      </c>
      <c r="C18992">
        <v>227</v>
      </c>
      <c r="D18992">
        <v>93</v>
      </c>
      <c r="E18992">
        <f t="shared" si="296"/>
        <v>21111</v>
      </c>
    </row>
    <row r="18993" spans="1:5" x14ac:dyDescent="0.25">
      <c r="A18993">
        <v>51577415169</v>
      </c>
      <c r="B18993" t="s">
        <v>155</v>
      </c>
      <c r="C18993">
        <v>21</v>
      </c>
      <c r="D18993">
        <v>192</v>
      </c>
      <c r="E18993">
        <f t="shared" si="296"/>
        <v>4032</v>
      </c>
    </row>
    <row r="18994" spans="1:5" x14ac:dyDescent="0.25">
      <c r="A18994">
        <v>51577423930</v>
      </c>
      <c r="B18994" t="s">
        <v>228</v>
      </c>
      <c r="C18994">
        <v>36</v>
      </c>
      <c r="D18994">
        <v>18</v>
      </c>
      <c r="E18994">
        <f t="shared" si="296"/>
        <v>648</v>
      </c>
    </row>
    <row r="18995" spans="1:5" x14ac:dyDescent="0.25">
      <c r="A18995">
        <v>51577427767</v>
      </c>
      <c r="B18995" t="s">
        <v>164</v>
      </c>
      <c r="C18995">
        <v>181</v>
      </c>
      <c r="D18995">
        <v>207</v>
      </c>
      <c r="E18995">
        <f t="shared" si="296"/>
        <v>37467</v>
      </c>
    </row>
    <row r="18996" spans="1:5" x14ac:dyDescent="0.25">
      <c r="A18996">
        <v>51577458864</v>
      </c>
      <c r="B18996" t="s">
        <v>47</v>
      </c>
      <c r="C18996">
        <v>298</v>
      </c>
      <c r="D18996">
        <v>24</v>
      </c>
      <c r="E18996">
        <f t="shared" si="296"/>
        <v>7152</v>
      </c>
    </row>
    <row r="18997" spans="1:5" x14ac:dyDescent="0.25">
      <c r="A18997">
        <v>51577462766</v>
      </c>
      <c r="B18997" t="s">
        <v>289</v>
      </c>
      <c r="C18997">
        <v>28</v>
      </c>
      <c r="D18997">
        <v>10</v>
      </c>
      <c r="E18997">
        <f t="shared" si="296"/>
        <v>280</v>
      </c>
    </row>
    <row r="18998" spans="1:5" x14ac:dyDescent="0.25">
      <c r="A18998">
        <v>51577482397</v>
      </c>
      <c r="B18998" t="s">
        <v>179</v>
      </c>
      <c r="C18998">
        <v>141</v>
      </c>
      <c r="D18998">
        <v>505</v>
      </c>
      <c r="E18998">
        <f t="shared" si="296"/>
        <v>71205</v>
      </c>
    </row>
    <row r="18999" spans="1:5" x14ac:dyDescent="0.25">
      <c r="A18999">
        <v>51577486444</v>
      </c>
      <c r="B18999" t="s">
        <v>184</v>
      </c>
      <c r="C18999">
        <v>252</v>
      </c>
      <c r="D18999">
        <v>119</v>
      </c>
      <c r="E18999">
        <f t="shared" si="296"/>
        <v>29988</v>
      </c>
    </row>
    <row r="19000" spans="1:5" x14ac:dyDescent="0.25">
      <c r="A19000">
        <v>51577487224</v>
      </c>
      <c r="B19000" t="s">
        <v>70</v>
      </c>
      <c r="C19000">
        <v>243</v>
      </c>
      <c r="D19000">
        <v>5</v>
      </c>
      <c r="E19000">
        <f t="shared" si="296"/>
        <v>1215</v>
      </c>
    </row>
    <row r="19001" spans="1:5" x14ac:dyDescent="0.25">
      <c r="A19001">
        <v>51577487248</v>
      </c>
      <c r="B19001" t="s">
        <v>230</v>
      </c>
      <c r="C19001">
        <v>212</v>
      </c>
      <c r="D19001">
        <v>5</v>
      </c>
      <c r="E19001">
        <f t="shared" si="296"/>
        <v>1060</v>
      </c>
    </row>
    <row r="19002" spans="1:5" x14ac:dyDescent="0.25">
      <c r="A19002">
        <v>51577527081</v>
      </c>
      <c r="B19002" t="s">
        <v>170</v>
      </c>
      <c r="C19002">
        <v>234</v>
      </c>
      <c r="D19002">
        <v>907</v>
      </c>
      <c r="E19002">
        <f t="shared" si="296"/>
        <v>212238</v>
      </c>
    </row>
    <row r="19003" spans="1:5" x14ac:dyDescent="0.25">
      <c r="A19003">
        <v>51577575568</v>
      </c>
      <c r="B19003" t="s">
        <v>96</v>
      </c>
      <c r="C19003">
        <v>114</v>
      </c>
      <c r="D19003">
        <v>254</v>
      </c>
      <c r="E19003">
        <f t="shared" si="296"/>
        <v>28956</v>
      </c>
    </row>
    <row r="19004" spans="1:5" x14ac:dyDescent="0.25">
      <c r="A19004">
        <v>51577582159</v>
      </c>
      <c r="B19004" t="s">
        <v>199</v>
      </c>
      <c r="C19004">
        <v>70</v>
      </c>
      <c r="D19004">
        <v>10</v>
      </c>
      <c r="E19004">
        <f t="shared" si="296"/>
        <v>700</v>
      </c>
    </row>
    <row r="19005" spans="1:5" x14ac:dyDescent="0.25">
      <c r="A19005">
        <v>51577596725</v>
      </c>
      <c r="B19005" t="s">
        <v>247</v>
      </c>
      <c r="C19005">
        <v>152</v>
      </c>
      <c r="D19005">
        <v>367</v>
      </c>
      <c r="E19005">
        <f t="shared" si="296"/>
        <v>55784</v>
      </c>
    </row>
    <row r="19006" spans="1:5" x14ac:dyDescent="0.25">
      <c r="A19006">
        <v>51577647969</v>
      </c>
      <c r="B19006" t="s">
        <v>71</v>
      </c>
      <c r="C19006">
        <v>257</v>
      </c>
      <c r="D19006">
        <v>5</v>
      </c>
      <c r="E19006">
        <f t="shared" si="296"/>
        <v>1285</v>
      </c>
    </row>
    <row r="19007" spans="1:5" x14ac:dyDescent="0.25">
      <c r="A19007">
        <v>51577650947</v>
      </c>
      <c r="B19007" t="s">
        <v>219</v>
      </c>
      <c r="C19007">
        <v>115</v>
      </c>
      <c r="D19007">
        <v>37</v>
      </c>
      <c r="E19007">
        <f t="shared" si="296"/>
        <v>4255</v>
      </c>
    </row>
    <row r="19008" spans="1:5" x14ac:dyDescent="0.25">
      <c r="A19008">
        <v>51577695002</v>
      </c>
      <c r="B19008" t="s">
        <v>293</v>
      </c>
      <c r="C19008">
        <v>157</v>
      </c>
      <c r="D19008">
        <v>76</v>
      </c>
      <c r="E19008">
        <f t="shared" si="296"/>
        <v>11932</v>
      </c>
    </row>
    <row r="19009" spans="1:5" x14ac:dyDescent="0.25">
      <c r="A19009">
        <v>51577697247</v>
      </c>
      <c r="B19009" t="s">
        <v>334</v>
      </c>
      <c r="C19009">
        <v>291</v>
      </c>
      <c r="D19009">
        <v>32</v>
      </c>
      <c r="E19009">
        <f t="shared" si="296"/>
        <v>9312</v>
      </c>
    </row>
    <row r="19010" spans="1:5" x14ac:dyDescent="0.25">
      <c r="A19010">
        <v>51577698231</v>
      </c>
      <c r="B19010" t="s">
        <v>333</v>
      </c>
      <c r="C19010">
        <v>174</v>
      </c>
      <c r="D19010">
        <v>73</v>
      </c>
      <c r="E19010">
        <f t="shared" si="296"/>
        <v>12702</v>
      </c>
    </row>
    <row r="19011" spans="1:5" x14ac:dyDescent="0.25">
      <c r="A19011">
        <v>51577710964</v>
      </c>
      <c r="B19011" t="s">
        <v>244</v>
      </c>
      <c r="C19011">
        <v>156</v>
      </c>
      <c r="D19011">
        <v>7</v>
      </c>
      <c r="E19011">
        <f t="shared" ref="E19011:E19074" si="297">C19011*D19011</f>
        <v>1092</v>
      </c>
    </row>
    <row r="19012" spans="1:5" x14ac:dyDescent="0.25">
      <c r="A19012">
        <v>51577749854</v>
      </c>
      <c r="B19012" t="s">
        <v>94</v>
      </c>
      <c r="C19012">
        <v>13</v>
      </c>
      <c r="D19012">
        <v>100</v>
      </c>
      <c r="E19012">
        <f t="shared" si="297"/>
        <v>1300</v>
      </c>
    </row>
    <row r="19013" spans="1:5" x14ac:dyDescent="0.25">
      <c r="A19013">
        <v>51577767045</v>
      </c>
      <c r="B19013" t="s">
        <v>46</v>
      </c>
      <c r="C19013">
        <v>194</v>
      </c>
      <c r="D19013">
        <v>9</v>
      </c>
      <c r="E19013">
        <f t="shared" si="297"/>
        <v>1746</v>
      </c>
    </row>
    <row r="19014" spans="1:5" x14ac:dyDescent="0.25">
      <c r="A19014">
        <v>51577794951</v>
      </c>
      <c r="B19014" t="s">
        <v>205</v>
      </c>
      <c r="C19014">
        <v>277</v>
      </c>
      <c r="D19014">
        <v>5</v>
      </c>
      <c r="E19014">
        <f t="shared" si="297"/>
        <v>1385</v>
      </c>
    </row>
    <row r="19015" spans="1:5" x14ac:dyDescent="0.25">
      <c r="A19015">
        <v>51577815190</v>
      </c>
      <c r="B19015" t="s">
        <v>341</v>
      </c>
      <c r="C19015">
        <v>199</v>
      </c>
      <c r="D19015">
        <v>150</v>
      </c>
      <c r="E19015">
        <f t="shared" si="297"/>
        <v>29850</v>
      </c>
    </row>
    <row r="19016" spans="1:5" x14ac:dyDescent="0.25">
      <c r="A19016">
        <v>51577816468</v>
      </c>
      <c r="B19016" t="s">
        <v>143</v>
      </c>
      <c r="C19016">
        <v>25</v>
      </c>
      <c r="D19016">
        <v>52</v>
      </c>
      <c r="E19016">
        <f t="shared" si="297"/>
        <v>1300</v>
      </c>
    </row>
    <row r="19017" spans="1:5" x14ac:dyDescent="0.25">
      <c r="A19017">
        <v>51577816874</v>
      </c>
      <c r="B19017" t="s">
        <v>272</v>
      </c>
      <c r="C19017">
        <v>108</v>
      </c>
      <c r="D19017">
        <v>113</v>
      </c>
      <c r="E19017">
        <f t="shared" si="297"/>
        <v>12204</v>
      </c>
    </row>
    <row r="19018" spans="1:5" x14ac:dyDescent="0.25">
      <c r="A19018">
        <v>51577820912</v>
      </c>
      <c r="B19018" t="s">
        <v>284</v>
      </c>
      <c r="C19018">
        <v>298</v>
      </c>
      <c r="D19018">
        <v>25</v>
      </c>
      <c r="E19018">
        <f t="shared" si="297"/>
        <v>7450</v>
      </c>
    </row>
    <row r="19019" spans="1:5" x14ac:dyDescent="0.25">
      <c r="A19019">
        <v>51577859475</v>
      </c>
      <c r="B19019" t="s">
        <v>256</v>
      </c>
      <c r="C19019">
        <v>234</v>
      </c>
      <c r="D19019">
        <v>40</v>
      </c>
      <c r="E19019">
        <f t="shared" si="297"/>
        <v>9360</v>
      </c>
    </row>
    <row r="19020" spans="1:5" x14ac:dyDescent="0.25">
      <c r="A19020">
        <v>51577859618</v>
      </c>
      <c r="B19020" t="s">
        <v>250</v>
      </c>
      <c r="C19020">
        <v>135</v>
      </c>
      <c r="D19020">
        <v>85</v>
      </c>
      <c r="E19020">
        <f t="shared" si="297"/>
        <v>11475</v>
      </c>
    </row>
    <row r="19021" spans="1:5" x14ac:dyDescent="0.25">
      <c r="A19021">
        <v>51577863487</v>
      </c>
      <c r="B19021" t="s">
        <v>36</v>
      </c>
      <c r="C19021">
        <v>281</v>
      </c>
      <c r="D19021">
        <v>23</v>
      </c>
      <c r="E19021">
        <f t="shared" si="297"/>
        <v>6463</v>
      </c>
    </row>
    <row r="19022" spans="1:5" x14ac:dyDescent="0.25">
      <c r="A19022">
        <v>51577884386</v>
      </c>
      <c r="B19022" t="s">
        <v>260</v>
      </c>
      <c r="C19022">
        <v>14</v>
      </c>
      <c r="D19022">
        <v>99</v>
      </c>
      <c r="E19022">
        <f t="shared" si="297"/>
        <v>1386</v>
      </c>
    </row>
    <row r="19023" spans="1:5" x14ac:dyDescent="0.25">
      <c r="A19023">
        <v>51577902631</v>
      </c>
      <c r="B19023" t="s">
        <v>39</v>
      </c>
      <c r="C19023">
        <v>294</v>
      </c>
      <c r="D19023">
        <v>360</v>
      </c>
      <c r="E19023">
        <f t="shared" si="297"/>
        <v>105840</v>
      </c>
    </row>
    <row r="19024" spans="1:5" x14ac:dyDescent="0.25">
      <c r="A19024">
        <v>51577932173</v>
      </c>
      <c r="B19024" t="s">
        <v>179</v>
      </c>
      <c r="C19024">
        <v>153</v>
      </c>
      <c r="D19024">
        <v>525</v>
      </c>
      <c r="E19024">
        <f t="shared" si="297"/>
        <v>80325</v>
      </c>
    </row>
    <row r="19025" spans="1:5" x14ac:dyDescent="0.25">
      <c r="A19025">
        <v>51577953567</v>
      </c>
      <c r="B19025" t="s">
        <v>40</v>
      </c>
      <c r="C19025">
        <v>254</v>
      </c>
      <c r="D19025">
        <v>59</v>
      </c>
      <c r="E19025">
        <f t="shared" si="297"/>
        <v>14986</v>
      </c>
    </row>
    <row r="19026" spans="1:5" x14ac:dyDescent="0.25">
      <c r="A19026">
        <v>51577978512</v>
      </c>
      <c r="B19026" t="s">
        <v>207</v>
      </c>
      <c r="C19026">
        <v>136</v>
      </c>
      <c r="D19026">
        <v>28</v>
      </c>
      <c r="E19026">
        <f t="shared" si="297"/>
        <v>3808</v>
      </c>
    </row>
    <row r="19027" spans="1:5" x14ac:dyDescent="0.25">
      <c r="A19027">
        <v>51578016523</v>
      </c>
      <c r="B19027" t="s">
        <v>3</v>
      </c>
      <c r="C19027">
        <v>143</v>
      </c>
      <c r="D19027">
        <v>175</v>
      </c>
      <c r="E19027">
        <f t="shared" si="297"/>
        <v>25025</v>
      </c>
    </row>
    <row r="19028" spans="1:5" x14ac:dyDescent="0.25">
      <c r="A19028">
        <v>51578076171</v>
      </c>
      <c r="B19028" t="s">
        <v>179</v>
      </c>
      <c r="C19028">
        <v>263</v>
      </c>
      <c r="D19028">
        <v>456</v>
      </c>
      <c r="E19028">
        <f t="shared" si="297"/>
        <v>119928</v>
      </c>
    </row>
    <row r="19029" spans="1:5" x14ac:dyDescent="0.25">
      <c r="A19029">
        <v>51578083214</v>
      </c>
      <c r="B19029" t="s">
        <v>280</v>
      </c>
      <c r="C19029">
        <v>26</v>
      </c>
      <c r="D19029">
        <v>151</v>
      </c>
      <c r="E19029">
        <f t="shared" si="297"/>
        <v>3926</v>
      </c>
    </row>
    <row r="19030" spans="1:5" x14ac:dyDescent="0.25">
      <c r="A19030">
        <v>51578090782</v>
      </c>
      <c r="B19030" t="s">
        <v>123</v>
      </c>
      <c r="C19030">
        <v>256</v>
      </c>
      <c r="D19030">
        <v>96</v>
      </c>
      <c r="E19030">
        <f t="shared" si="297"/>
        <v>24576</v>
      </c>
    </row>
    <row r="19031" spans="1:5" x14ac:dyDescent="0.25">
      <c r="A19031">
        <v>51578103570</v>
      </c>
      <c r="B19031" t="s">
        <v>184</v>
      </c>
      <c r="C19031">
        <v>285</v>
      </c>
      <c r="D19031">
        <v>127</v>
      </c>
      <c r="E19031">
        <f t="shared" si="297"/>
        <v>36195</v>
      </c>
    </row>
    <row r="19032" spans="1:5" x14ac:dyDescent="0.25">
      <c r="A19032">
        <v>51578108840</v>
      </c>
      <c r="B19032" t="s">
        <v>41</v>
      </c>
      <c r="C19032">
        <v>9</v>
      </c>
      <c r="D19032">
        <v>142</v>
      </c>
      <c r="E19032">
        <f t="shared" si="297"/>
        <v>1278</v>
      </c>
    </row>
    <row r="19033" spans="1:5" x14ac:dyDescent="0.25">
      <c r="A19033">
        <v>51578141016</v>
      </c>
      <c r="B19033" t="s">
        <v>114</v>
      </c>
      <c r="C19033">
        <v>139</v>
      </c>
      <c r="D19033">
        <v>5</v>
      </c>
      <c r="E19033">
        <f t="shared" si="297"/>
        <v>695</v>
      </c>
    </row>
    <row r="19034" spans="1:5" x14ac:dyDescent="0.25">
      <c r="A19034">
        <v>51578144159</v>
      </c>
      <c r="B19034" t="s">
        <v>186</v>
      </c>
      <c r="C19034">
        <v>258</v>
      </c>
      <c r="D19034">
        <v>44</v>
      </c>
      <c r="E19034">
        <f t="shared" si="297"/>
        <v>11352</v>
      </c>
    </row>
    <row r="19035" spans="1:5" x14ac:dyDescent="0.25">
      <c r="A19035">
        <v>51578151834</v>
      </c>
      <c r="B19035" t="s">
        <v>140</v>
      </c>
      <c r="C19035">
        <v>27</v>
      </c>
      <c r="D19035">
        <v>5</v>
      </c>
      <c r="E19035">
        <f t="shared" si="297"/>
        <v>135</v>
      </c>
    </row>
    <row r="19036" spans="1:5" x14ac:dyDescent="0.25">
      <c r="A19036">
        <v>51578154293</v>
      </c>
      <c r="B19036" t="s">
        <v>74</v>
      </c>
      <c r="C19036">
        <v>267</v>
      </c>
      <c r="D19036">
        <v>5</v>
      </c>
      <c r="E19036">
        <f t="shared" si="297"/>
        <v>1335</v>
      </c>
    </row>
    <row r="19037" spans="1:5" x14ac:dyDescent="0.25">
      <c r="A19037">
        <v>51578173447</v>
      </c>
      <c r="B19037" t="s">
        <v>5</v>
      </c>
      <c r="C19037">
        <v>19</v>
      </c>
      <c r="D19037">
        <v>81</v>
      </c>
      <c r="E19037">
        <f t="shared" si="297"/>
        <v>1539</v>
      </c>
    </row>
    <row r="19038" spans="1:5" x14ac:dyDescent="0.25">
      <c r="A19038">
        <v>51578175406</v>
      </c>
      <c r="B19038" t="s">
        <v>135</v>
      </c>
      <c r="C19038">
        <v>254</v>
      </c>
      <c r="D19038">
        <v>24</v>
      </c>
      <c r="E19038">
        <f t="shared" si="297"/>
        <v>6096</v>
      </c>
    </row>
    <row r="19039" spans="1:5" x14ac:dyDescent="0.25">
      <c r="A19039">
        <v>51578178335</v>
      </c>
      <c r="B19039" t="s">
        <v>189</v>
      </c>
      <c r="C19039">
        <v>281</v>
      </c>
      <c r="D19039">
        <v>45</v>
      </c>
      <c r="E19039">
        <f t="shared" si="297"/>
        <v>12645</v>
      </c>
    </row>
    <row r="19040" spans="1:5" x14ac:dyDescent="0.25">
      <c r="A19040">
        <v>51578209162</v>
      </c>
      <c r="B19040" t="s">
        <v>246</v>
      </c>
      <c r="C19040">
        <v>100</v>
      </c>
      <c r="D19040">
        <v>69</v>
      </c>
      <c r="E19040">
        <f t="shared" si="297"/>
        <v>6900</v>
      </c>
    </row>
    <row r="19041" spans="1:5" x14ac:dyDescent="0.25">
      <c r="A19041">
        <v>51578217090</v>
      </c>
      <c r="B19041" t="s">
        <v>233</v>
      </c>
      <c r="C19041">
        <v>111</v>
      </c>
      <c r="D19041">
        <v>93</v>
      </c>
      <c r="E19041">
        <f t="shared" si="297"/>
        <v>10323</v>
      </c>
    </row>
    <row r="19042" spans="1:5" x14ac:dyDescent="0.25">
      <c r="A19042">
        <v>51578221111</v>
      </c>
      <c r="B19042" t="s">
        <v>32</v>
      </c>
      <c r="C19042">
        <v>76</v>
      </c>
      <c r="D19042">
        <v>5</v>
      </c>
      <c r="E19042">
        <f t="shared" si="297"/>
        <v>380</v>
      </c>
    </row>
    <row r="19043" spans="1:5" x14ac:dyDescent="0.25">
      <c r="A19043">
        <v>51578234760</v>
      </c>
      <c r="B19043" t="s">
        <v>249</v>
      </c>
      <c r="C19043">
        <v>168</v>
      </c>
      <c r="D19043">
        <v>17</v>
      </c>
      <c r="E19043">
        <f t="shared" si="297"/>
        <v>2856</v>
      </c>
    </row>
    <row r="19044" spans="1:5" x14ac:dyDescent="0.25">
      <c r="A19044">
        <v>51578237132</v>
      </c>
      <c r="B19044" t="s">
        <v>320</v>
      </c>
      <c r="C19044">
        <v>151</v>
      </c>
      <c r="D19044">
        <v>15</v>
      </c>
      <c r="E19044">
        <f t="shared" si="297"/>
        <v>2265</v>
      </c>
    </row>
    <row r="19045" spans="1:5" x14ac:dyDescent="0.25">
      <c r="A19045">
        <v>51578259120</v>
      </c>
      <c r="B19045" t="s">
        <v>34</v>
      </c>
      <c r="C19045">
        <v>7</v>
      </c>
      <c r="D19045">
        <v>20</v>
      </c>
      <c r="E19045">
        <f t="shared" si="297"/>
        <v>140</v>
      </c>
    </row>
    <row r="19046" spans="1:5" x14ac:dyDescent="0.25">
      <c r="A19046">
        <v>51578263033</v>
      </c>
      <c r="B19046" t="s">
        <v>335</v>
      </c>
      <c r="C19046">
        <v>208</v>
      </c>
      <c r="D19046">
        <v>26</v>
      </c>
      <c r="E19046">
        <f t="shared" si="297"/>
        <v>5408</v>
      </c>
    </row>
    <row r="19047" spans="1:5" x14ac:dyDescent="0.25">
      <c r="A19047">
        <v>51578274213</v>
      </c>
      <c r="B19047" t="s">
        <v>184</v>
      </c>
      <c r="C19047">
        <v>229</v>
      </c>
      <c r="D19047">
        <v>105</v>
      </c>
      <c r="E19047">
        <f t="shared" si="297"/>
        <v>24045</v>
      </c>
    </row>
    <row r="19048" spans="1:5" x14ac:dyDescent="0.25">
      <c r="A19048">
        <v>51578294222</v>
      </c>
      <c r="B19048" t="s">
        <v>41</v>
      </c>
      <c r="C19048">
        <v>133</v>
      </c>
      <c r="D19048">
        <v>137</v>
      </c>
      <c r="E19048">
        <f t="shared" si="297"/>
        <v>18221</v>
      </c>
    </row>
    <row r="19049" spans="1:5" x14ac:dyDescent="0.25">
      <c r="A19049">
        <v>51578314889</v>
      </c>
      <c r="B19049" t="s">
        <v>4</v>
      </c>
      <c r="C19049">
        <v>152</v>
      </c>
      <c r="D19049">
        <v>250</v>
      </c>
      <c r="E19049">
        <f t="shared" si="297"/>
        <v>38000</v>
      </c>
    </row>
    <row r="19050" spans="1:5" x14ac:dyDescent="0.25">
      <c r="A19050">
        <v>51578320587</v>
      </c>
      <c r="B19050" t="s">
        <v>234</v>
      </c>
      <c r="C19050">
        <v>77</v>
      </c>
      <c r="D19050">
        <v>169</v>
      </c>
      <c r="E19050">
        <f t="shared" si="297"/>
        <v>13013</v>
      </c>
    </row>
    <row r="19051" spans="1:5" x14ac:dyDescent="0.25">
      <c r="A19051">
        <v>51578333817</v>
      </c>
      <c r="B19051" t="s">
        <v>112</v>
      </c>
      <c r="C19051">
        <v>1</v>
      </c>
      <c r="D19051">
        <v>44</v>
      </c>
      <c r="E19051">
        <f t="shared" si="297"/>
        <v>44</v>
      </c>
    </row>
    <row r="19052" spans="1:5" x14ac:dyDescent="0.25">
      <c r="A19052">
        <v>51578347765</v>
      </c>
      <c r="B19052" t="s">
        <v>72</v>
      </c>
      <c r="C19052">
        <v>182</v>
      </c>
      <c r="D19052">
        <v>31</v>
      </c>
      <c r="E19052">
        <f t="shared" si="297"/>
        <v>5642</v>
      </c>
    </row>
    <row r="19053" spans="1:5" x14ac:dyDescent="0.25">
      <c r="A19053">
        <v>51578357598</v>
      </c>
      <c r="B19053" t="s">
        <v>105</v>
      </c>
      <c r="C19053">
        <v>271</v>
      </c>
      <c r="D19053">
        <v>41</v>
      </c>
      <c r="E19053">
        <f t="shared" si="297"/>
        <v>11111</v>
      </c>
    </row>
    <row r="19054" spans="1:5" x14ac:dyDescent="0.25">
      <c r="A19054">
        <v>51578366106</v>
      </c>
      <c r="B19054" t="s">
        <v>300</v>
      </c>
      <c r="C19054">
        <v>42</v>
      </c>
      <c r="D19054">
        <v>241</v>
      </c>
      <c r="E19054">
        <f t="shared" si="297"/>
        <v>10122</v>
      </c>
    </row>
    <row r="19055" spans="1:5" x14ac:dyDescent="0.25">
      <c r="A19055">
        <v>51578370247</v>
      </c>
      <c r="B19055" t="s">
        <v>305</v>
      </c>
      <c r="C19055">
        <v>273</v>
      </c>
      <c r="D19055">
        <v>50</v>
      </c>
      <c r="E19055">
        <f t="shared" si="297"/>
        <v>13650</v>
      </c>
    </row>
    <row r="19056" spans="1:5" x14ac:dyDescent="0.25">
      <c r="A19056">
        <v>51578370290</v>
      </c>
      <c r="B19056" t="s">
        <v>29</v>
      </c>
      <c r="C19056">
        <v>246</v>
      </c>
      <c r="D19056">
        <v>28</v>
      </c>
      <c r="E19056">
        <f t="shared" si="297"/>
        <v>6888</v>
      </c>
    </row>
    <row r="19057" spans="1:5" x14ac:dyDescent="0.25">
      <c r="A19057">
        <v>51578384839</v>
      </c>
      <c r="B19057" t="s">
        <v>111</v>
      </c>
      <c r="C19057">
        <v>98</v>
      </c>
      <c r="D19057">
        <v>57</v>
      </c>
      <c r="E19057">
        <f t="shared" si="297"/>
        <v>5586</v>
      </c>
    </row>
    <row r="19058" spans="1:5" x14ac:dyDescent="0.25">
      <c r="A19058">
        <v>51578389780</v>
      </c>
      <c r="B19058" t="s">
        <v>104</v>
      </c>
      <c r="C19058">
        <v>277</v>
      </c>
      <c r="D19058">
        <v>230</v>
      </c>
      <c r="E19058">
        <f t="shared" si="297"/>
        <v>63710</v>
      </c>
    </row>
    <row r="19059" spans="1:5" x14ac:dyDescent="0.25">
      <c r="A19059">
        <v>51578397495</v>
      </c>
      <c r="B19059" t="s">
        <v>122</v>
      </c>
      <c r="C19059">
        <v>74</v>
      </c>
      <c r="D19059">
        <v>61</v>
      </c>
      <c r="E19059">
        <f t="shared" si="297"/>
        <v>4514</v>
      </c>
    </row>
    <row r="19060" spans="1:5" x14ac:dyDescent="0.25">
      <c r="A19060">
        <v>51578403444</v>
      </c>
      <c r="B19060" t="s">
        <v>11</v>
      </c>
      <c r="C19060">
        <v>255</v>
      </c>
      <c r="D19060">
        <v>169</v>
      </c>
      <c r="E19060">
        <f t="shared" si="297"/>
        <v>43095</v>
      </c>
    </row>
    <row r="19061" spans="1:5" x14ac:dyDescent="0.25">
      <c r="A19061">
        <v>51578407666</v>
      </c>
      <c r="B19061" t="s">
        <v>6</v>
      </c>
      <c r="C19061">
        <v>89</v>
      </c>
      <c r="D19061">
        <v>10</v>
      </c>
      <c r="E19061">
        <f t="shared" si="297"/>
        <v>890</v>
      </c>
    </row>
    <row r="19062" spans="1:5" x14ac:dyDescent="0.25">
      <c r="A19062">
        <v>51578409947</v>
      </c>
      <c r="B19062" t="s">
        <v>226</v>
      </c>
      <c r="C19062">
        <v>275</v>
      </c>
      <c r="D19062">
        <v>10</v>
      </c>
      <c r="E19062">
        <f t="shared" si="297"/>
        <v>2750</v>
      </c>
    </row>
    <row r="19063" spans="1:5" x14ac:dyDescent="0.25">
      <c r="A19063">
        <v>51578440876</v>
      </c>
      <c r="B19063" t="s">
        <v>223</v>
      </c>
      <c r="C19063">
        <v>110</v>
      </c>
      <c r="D19063">
        <v>29</v>
      </c>
      <c r="E19063">
        <f t="shared" si="297"/>
        <v>3190</v>
      </c>
    </row>
    <row r="19064" spans="1:5" x14ac:dyDescent="0.25">
      <c r="A19064">
        <v>51578443715</v>
      </c>
      <c r="B19064" t="s">
        <v>54</v>
      </c>
      <c r="C19064">
        <v>235</v>
      </c>
      <c r="D19064">
        <v>137</v>
      </c>
      <c r="E19064">
        <f t="shared" si="297"/>
        <v>32195</v>
      </c>
    </row>
    <row r="19065" spans="1:5" x14ac:dyDescent="0.25">
      <c r="A19065">
        <v>51578456021</v>
      </c>
      <c r="B19065" t="s">
        <v>136</v>
      </c>
      <c r="C19065">
        <v>210</v>
      </c>
      <c r="D19065">
        <v>7</v>
      </c>
      <c r="E19065">
        <f t="shared" si="297"/>
        <v>1470</v>
      </c>
    </row>
    <row r="19066" spans="1:5" x14ac:dyDescent="0.25">
      <c r="A19066">
        <v>51578460410</v>
      </c>
      <c r="B19066" t="s">
        <v>157</v>
      </c>
      <c r="C19066">
        <v>208</v>
      </c>
      <c r="D19066">
        <v>104</v>
      </c>
      <c r="E19066">
        <f t="shared" si="297"/>
        <v>21632</v>
      </c>
    </row>
    <row r="19067" spans="1:5" x14ac:dyDescent="0.25">
      <c r="A19067">
        <v>51578470897</v>
      </c>
      <c r="B19067" t="s">
        <v>56</v>
      </c>
      <c r="C19067">
        <v>109</v>
      </c>
      <c r="D19067">
        <v>84</v>
      </c>
      <c r="E19067">
        <f t="shared" si="297"/>
        <v>9156</v>
      </c>
    </row>
    <row r="19068" spans="1:5" x14ac:dyDescent="0.25">
      <c r="A19068">
        <v>51578505597</v>
      </c>
      <c r="B19068" t="s">
        <v>252</v>
      </c>
      <c r="C19068">
        <v>203</v>
      </c>
      <c r="D19068">
        <v>16</v>
      </c>
      <c r="E19068">
        <f t="shared" si="297"/>
        <v>3248</v>
      </c>
    </row>
    <row r="19069" spans="1:5" x14ac:dyDescent="0.25">
      <c r="A19069">
        <v>51578512254</v>
      </c>
      <c r="B19069" t="s">
        <v>247</v>
      </c>
      <c r="C19069">
        <v>170</v>
      </c>
      <c r="D19069">
        <v>411</v>
      </c>
      <c r="E19069">
        <f t="shared" si="297"/>
        <v>69870</v>
      </c>
    </row>
    <row r="19070" spans="1:5" x14ac:dyDescent="0.25">
      <c r="A19070">
        <v>51578535739</v>
      </c>
      <c r="B19070" t="s">
        <v>264</v>
      </c>
      <c r="C19070">
        <v>83</v>
      </c>
      <c r="D19070">
        <v>28</v>
      </c>
      <c r="E19070">
        <f t="shared" si="297"/>
        <v>2324</v>
      </c>
    </row>
    <row r="19071" spans="1:5" x14ac:dyDescent="0.25">
      <c r="A19071">
        <v>51578543551</v>
      </c>
      <c r="B19071" t="s">
        <v>7</v>
      </c>
      <c r="C19071">
        <v>40</v>
      </c>
      <c r="D19071">
        <v>32</v>
      </c>
      <c r="E19071">
        <f t="shared" si="297"/>
        <v>1280</v>
      </c>
    </row>
    <row r="19072" spans="1:5" x14ac:dyDescent="0.25">
      <c r="A19072">
        <v>51578576421</v>
      </c>
      <c r="B19072" t="s">
        <v>218</v>
      </c>
      <c r="C19072">
        <v>217</v>
      </c>
      <c r="D19072">
        <v>64</v>
      </c>
      <c r="E19072">
        <f t="shared" si="297"/>
        <v>13888</v>
      </c>
    </row>
    <row r="19073" spans="1:5" x14ac:dyDescent="0.25">
      <c r="A19073">
        <v>51578582506</v>
      </c>
      <c r="B19073" t="s">
        <v>263</v>
      </c>
      <c r="C19073">
        <v>195</v>
      </c>
      <c r="D19073">
        <v>32</v>
      </c>
      <c r="E19073">
        <f t="shared" si="297"/>
        <v>6240</v>
      </c>
    </row>
    <row r="19074" spans="1:5" x14ac:dyDescent="0.25">
      <c r="A19074">
        <v>51578648969</v>
      </c>
      <c r="B19074" t="s">
        <v>14</v>
      </c>
      <c r="C19074">
        <v>84</v>
      </c>
      <c r="D19074">
        <v>63</v>
      </c>
      <c r="E19074">
        <f t="shared" si="297"/>
        <v>5292</v>
      </c>
    </row>
    <row r="19075" spans="1:5" x14ac:dyDescent="0.25">
      <c r="A19075">
        <v>51578649963</v>
      </c>
      <c r="B19075" t="s">
        <v>49</v>
      </c>
      <c r="C19075">
        <v>37</v>
      </c>
      <c r="D19075">
        <v>5</v>
      </c>
      <c r="E19075">
        <f t="shared" ref="E19075:E19138" si="298">C19075*D19075</f>
        <v>185</v>
      </c>
    </row>
    <row r="19076" spans="1:5" x14ac:dyDescent="0.25">
      <c r="A19076">
        <v>51578674190</v>
      </c>
      <c r="B19076" t="s">
        <v>146</v>
      </c>
      <c r="C19076">
        <v>109</v>
      </c>
      <c r="D19076">
        <v>79</v>
      </c>
      <c r="E19076">
        <f t="shared" si="298"/>
        <v>8611</v>
      </c>
    </row>
    <row r="19077" spans="1:5" x14ac:dyDescent="0.25">
      <c r="A19077">
        <v>51578687326</v>
      </c>
      <c r="B19077" t="s">
        <v>281</v>
      </c>
      <c r="C19077">
        <v>126</v>
      </c>
      <c r="D19077">
        <v>31</v>
      </c>
      <c r="E19077">
        <f t="shared" si="298"/>
        <v>3906</v>
      </c>
    </row>
    <row r="19078" spans="1:5" x14ac:dyDescent="0.25">
      <c r="A19078">
        <v>51578720894</v>
      </c>
      <c r="B19078" t="s">
        <v>310</v>
      </c>
      <c r="C19078">
        <v>229</v>
      </c>
      <c r="D19078">
        <v>5</v>
      </c>
      <c r="E19078">
        <f t="shared" si="298"/>
        <v>1145</v>
      </c>
    </row>
    <row r="19079" spans="1:5" x14ac:dyDescent="0.25">
      <c r="A19079">
        <v>51578734787</v>
      </c>
      <c r="B19079" t="s">
        <v>95</v>
      </c>
      <c r="C19079">
        <v>209</v>
      </c>
      <c r="D19079">
        <v>19</v>
      </c>
      <c r="E19079">
        <f t="shared" si="298"/>
        <v>3971</v>
      </c>
    </row>
    <row r="19080" spans="1:5" x14ac:dyDescent="0.25">
      <c r="A19080">
        <v>51578742314</v>
      </c>
      <c r="B19080" t="s">
        <v>152</v>
      </c>
      <c r="C19080">
        <v>27</v>
      </c>
      <c r="D19080">
        <v>26</v>
      </c>
      <c r="E19080">
        <f t="shared" si="298"/>
        <v>702</v>
      </c>
    </row>
    <row r="19081" spans="1:5" x14ac:dyDescent="0.25">
      <c r="A19081">
        <v>51578757386</v>
      </c>
      <c r="B19081" t="s">
        <v>248</v>
      </c>
      <c r="C19081">
        <v>85</v>
      </c>
      <c r="D19081">
        <v>52</v>
      </c>
      <c r="E19081">
        <f t="shared" si="298"/>
        <v>4420</v>
      </c>
    </row>
    <row r="19082" spans="1:5" x14ac:dyDescent="0.25">
      <c r="A19082">
        <v>51578773565</v>
      </c>
      <c r="B19082" t="s">
        <v>318</v>
      </c>
      <c r="C19082">
        <v>269</v>
      </c>
      <c r="D19082">
        <v>140</v>
      </c>
      <c r="E19082">
        <f t="shared" si="298"/>
        <v>37660</v>
      </c>
    </row>
    <row r="19083" spans="1:5" x14ac:dyDescent="0.25">
      <c r="A19083">
        <v>51578783683</v>
      </c>
      <c r="B19083" t="s">
        <v>239</v>
      </c>
      <c r="C19083">
        <v>265</v>
      </c>
      <c r="D19083">
        <v>70</v>
      </c>
      <c r="E19083">
        <f t="shared" si="298"/>
        <v>18550</v>
      </c>
    </row>
    <row r="19084" spans="1:5" x14ac:dyDescent="0.25">
      <c r="A19084">
        <v>51578799191</v>
      </c>
      <c r="B19084" t="s">
        <v>171</v>
      </c>
      <c r="C19084">
        <v>23</v>
      </c>
      <c r="D19084">
        <v>149</v>
      </c>
      <c r="E19084">
        <f t="shared" si="298"/>
        <v>3427</v>
      </c>
    </row>
    <row r="19085" spans="1:5" x14ac:dyDescent="0.25">
      <c r="A19085">
        <v>51578827192</v>
      </c>
      <c r="B19085" t="s">
        <v>134</v>
      </c>
      <c r="C19085">
        <v>54</v>
      </c>
      <c r="D19085">
        <v>78</v>
      </c>
      <c r="E19085">
        <f t="shared" si="298"/>
        <v>4212</v>
      </c>
    </row>
    <row r="19086" spans="1:5" x14ac:dyDescent="0.25">
      <c r="A19086">
        <v>51578874497</v>
      </c>
      <c r="B19086" t="s">
        <v>302</v>
      </c>
      <c r="C19086">
        <v>112</v>
      </c>
      <c r="D19086">
        <v>83</v>
      </c>
      <c r="E19086">
        <f t="shared" si="298"/>
        <v>9296</v>
      </c>
    </row>
    <row r="19087" spans="1:5" x14ac:dyDescent="0.25">
      <c r="A19087">
        <v>51578892902</v>
      </c>
      <c r="B19087" t="s">
        <v>47</v>
      </c>
      <c r="C19087">
        <v>108</v>
      </c>
      <c r="D19087">
        <v>25</v>
      </c>
      <c r="E19087">
        <f t="shared" si="298"/>
        <v>2700</v>
      </c>
    </row>
    <row r="19088" spans="1:5" x14ac:dyDescent="0.25">
      <c r="A19088">
        <v>51578899255</v>
      </c>
      <c r="B19088" t="s">
        <v>323</v>
      </c>
      <c r="C19088">
        <v>292</v>
      </c>
      <c r="D19088">
        <v>57</v>
      </c>
      <c r="E19088">
        <f t="shared" si="298"/>
        <v>16644</v>
      </c>
    </row>
    <row r="19089" spans="1:5" x14ac:dyDescent="0.25">
      <c r="A19089">
        <v>51578900496</v>
      </c>
      <c r="B19089" t="s">
        <v>73</v>
      </c>
      <c r="C19089">
        <v>92</v>
      </c>
      <c r="D19089">
        <v>131</v>
      </c>
      <c r="E19089">
        <f t="shared" si="298"/>
        <v>12052</v>
      </c>
    </row>
    <row r="19090" spans="1:5" x14ac:dyDescent="0.25">
      <c r="A19090">
        <v>51578914869</v>
      </c>
      <c r="B19090" t="s">
        <v>245</v>
      </c>
      <c r="C19090">
        <v>221</v>
      </c>
      <c r="D19090">
        <v>488</v>
      </c>
      <c r="E19090">
        <f t="shared" si="298"/>
        <v>107848</v>
      </c>
    </row>
    <row r="19091" spans="1:5" x14ac:dyDescent="0.25">
      <c r="A19091">
        <v>51578931590</v>
      </c>
      <c r="B19091" t="s">
        <v>25</v>
      </c>
      <c r="C19091">
        <v>235</v>
      </c>
      <c r="D19091">
        <v>117</v>
      </c>
      <c r="E19091">
        <f t="shared" si="298"/>
        <v>27495</v>
      </c>
    </row>
    <row r="19092" spans="1:5" x14ac:dyDescent="0.25">
      <c r="A19092">
        <v>51578931966</v>
      </c>
      <c r="B19092" t="s">
        <v>86</v>
      </c>
      <c r="C19092">
        <v>141</v>
      </c>
      <c r="D19092">
        <v>84</v>
      </c>
      <c r="E19092">
        <f t="shared" si="298"/>
        <v>11844</v>
      </c>
    </row>
    <row r="19093" spans="1:5" x14ac:dyDescent="0.25">
      <c r="A19093">
        <v>51578935681</v>
      </c>
      <c r="B19093" t="s">
        <v>221</v>
      </c>
      <c r="C19093">
        <v>109</v>
      </c>
      <c r="D19093">
        <v>28</v>
      </c>
      <c r="E19093">
        <f t="shared" si="298"/>
        <v>3052</v>
      </c>
    </row>
    <row r="19094" spans="1:5" x14ac:dyDescent="0.25">
      <c r="A19094">
        <v>51578957519</v>
      </c>
      <c r="B19094" t="s">
        <v>59</v>
      </c>
      <c r="C19094">
        <v>281</v>
      </c>
      <c r="D19094">
        <v>47</v>
      </c>
      <c r="E19094">
        <f t="shared" si="298"/>
        <v>13207</v>
      </c>
    </row>
    <row r="19095" spans="1:5" x14ac:dyDescent="0.25">
      <c r="A19095">
        <v>51578979300</v>
      </c>
      <c r="B19095" t="s">
        <v>279</v>
      </c>
      <c r="C19095">
        <v>237</v>
      </c>
      <c r="D19095">
        <v>5</v>
      </c>
      <c r="E19095">
        <f t="shared" si="298"/>
        <v>1185</v>
      </c>
    </row>
    <row r="19096" spans="1:5" x14ac:dyDescent="0.25">
      <c r="A19096">
        <v>51578984656</v>
      </c>
      <c r="B19096" t="s">
        <v>120</v>
      </c>
      <c r="C19096">
        <v>170</v>
      </c>
      <c r="D19096">
        <v>50</v>
      </c>
      <c r="E19096">
        <f t="shared" si="298"/>
        <v>8500</v>
      </c>
    </row>
    <row r="19097" spans="1:5" x14ac:dyDescent="0.25">
      <c r="A19097">
        <v>51578995449</v>
      </c>
      <c r="B19097" t="s">
        <v>36</v>
      </c>
      <c r="C19097">
        <v>259</v>
      </c>
      <c r="D19097">
        <v>23</v>
      </c>
      <c r="E19097">
        <f t="shared" si="298"/>
        <v>5957</v>
      </c>
    </row>
    <row r="19098" spans="1:5" x14ac:dyDescent="0.25">
      <c r="A19098">
        <v>51579015823</v>
      </c>
      <c r="B19098" t="s">
        <v>292</v>
      </c>
      <c r="C19098">
        <v>3</v>
      </c>
      <c r="D19098">
        <v>12</v>
      </c>
      <c r="E19098">
        <f t="shared" si="298"/>
        <v>36</v>
      </c>
    </row>
    <row r="19099" spans="1:5" x14ac:dyDescent="0.25">
      <c r="A19099">
        <v>51579032276</v>
      </c>
      <c r="B19099" t="s">
        <v>341</v>
      </c>
      <c r="C19099">
        <v>118</v>
      </c>
      <c r="D19099">
        <v>130</v>
      </c>
      <c r="E19099">
        <f t="shared" si="298"/>
        <v>15340</v>
      </c>
    </row>
    <row r="19100" spans="1:5" x14ac:dyDescent="0.25">
      <c r="A19100">
        <v>51579037343</v>
      </c>
      <c r="B19100" t="s">
        <v>98</v>
      </c>
      <c r="C19100">
        <v>147</v>
      </c>
      <c r="D19100">
        <v>579</v>
      </c>
      <c r="E19100">
        <f t="shared" si="298"/>
        <v>85113</v>
      </c>
    </row>
    <row r="19101" spans="1:5" x14ac:dyDescent="0.25">
      <c r="A19101">
        <v>51579039984</v>
      </c>
      <c r="B19101" t="s">
        <v>241</v>
      </c>
      <c r="C19101">
        <v>211</v>
      </c>
      <c r="D19101">
        <v>18</v>
      </c>
      <c r="E19101">
        <f t="shared" si="298"/>
        <v>3798</v>
      </c>
    </row>
    <row r="19102" spans="1:5" x14ac:dyDescent="0.25">
      <c r="A19102">
        <v>51579067904</v>
      </c>
      <c r="B19102" t="s">
        <v>49</v>
      </c>
      <c r="C19102">
        <v>277</v>
      </c>
      <c r="D19102">
        <v>5</v>
      </c>
      <c r="E19102">
        <f t="shared" si="298"/>
        <v>1385</v>
      </c>
    </row>
    <row r="19103" spans="1:5" x14ac:dyDescent="0.25">
      <c r="A19103">
        <v>51579093906</v>
      </c>
      <c r="B19103" t="s">
        <v>127</v>
      </c>
      <c r="C19103">
        <v>286</v>
      </c>
      <c r="D19103">
        <v>513</v>
      </c>
      <c r="E19103">
        <f t="shared" si="298"/>
        <v>146718</v>
      </c>
    </row>
    <row r="19104" spans="1:5" x14ac:dyDescent="0.25">
      <c r="A19104">
        <v>51579096789</v>
      </c>
      <c r="B19104" t="s">
        <v>316</v>
      </c>
      <c r="C19104">
        <v>108</v>
      </c>
      <c r="D19104">
        <v>9</v>
      </c>
      <c r="E19104">
        <f t="shared" si="298"/>
        <v>972</v>
      </c>
    </row>
    <row r="19105" spans="1:5" x14ac:dyDescent="0.25">
      <c r="A19105">
        <v>51579099122</v>
      </c>
      <c r="B19105" t="s">
        <v>254</v>
      </c>
      <c r="C19105">
        <v>258</v>
      </c>
      <c r="D19105">
        <v>51</v>
      </c>
      <c r="E19105">
        <f t="shared" si="298"/>
        <v>13158</v>
      </c>
    </row>
    <row r="19106" spans="1:5" x14ac:dyDescent="0.25">
      <c r="A19106">
        <v>51579100083</v>
      </c>
      <c r="B19106" t="s">
        <v>183</v>
      </c>
      <c r="C19106">
        <v>86</v>
      </c>
      <c r="D19106">
        <v>5</v>
      </c>
      <c r="E19106">
        <f t="shared" si="298"/>
        <v>430</v>
      </c>
    </row>
    <row r="19107" spans="1:5" x14ac:dyDescent="0.25">
      <c r="A19107">
        <v>51579103315</v>
      </c>
      <c r="B19107" t="s">
        <v>231</v>
      </c>
      <c r="C19107">
        <v>36</v>
      </c>
      <c r="D19107">
        <v>5</v>
      </c>
      <c r="E19107">
        <f t="shared" si="298"/>
        <v>180</v>
      </c>
    </row>
    <row r="19108" spans="1:5" x14ac:dyDescent="0.25">
      <c r="A19108">
        <v>51579110866</v>
      </c>
      <c r="B19108" t="s">
        <v>175</v>
      </c>
      <c r="C19108">
        <v>229</v>
      </c>
      <c r="D19108">
        <v>16</v>
      </c>
      <c r="E19108">
        <f t="shared" si="298"/>
        <v>3664</v>
      </c>
    </row>
    <row r="19109" spans="1:5" x14ac:dyDescent="0.25">
      <c r="A19109">
        <v>51579123773</v>
      </c>
      <c r="B19109" t="s">
        <v>75</v>
      </c>
      <c r="C19109">
        <v>273</v>
      </c>
      <c r="D19109">
        <v>49</v>
      </c>
      <c r="E19109">
        <f t="shared" si="298"/>
        <v>13377</v>
      </c>
    </row>
    <row r="19110" spans="1:5" x14ac:dyDescent="0.25">
      <c r="A19110">
        <v>51579124902</v>
      </c>
      <c r="B19110" t="s">
        <v>85</v>
      </c>
      <c r="C19110">
        <v>15</v>
      </c>
      <c r="D19110">
        <v>133</v>
      </c>
      <c r="E19110">
        <f t="shared" si="298"/>
        <v>1995</v>
      </c>
    </row>
    <row r="19111" spans="1:5" x14ac:dyDescent="0.25">
      <c r="A19111">
        <v>51579138736</v>
      </c>
      <c r="B19111" t="s">
        <v>289</v>
      </c>
      <c r="C19111">
        <v>82</v>
      </c>
      <c r="D19111">
        <v>11</v>
      </c>
      <c r="E19111">
        <f t="shared" si="298"/>
        <v>902</v>
      </c>
    </row>
    <row r="19112" spans="1:5" x14ac:dyDescent="0.25">
      <c r="A19112">
        <v>51579141412</v>
      </c>
      <c r="B19112" t="s">
        <v>278</v>
      </c>
      <c r="C19112">
        <v>295</v>
      </c>
      <c r="D19112">
        <v>5</v>
      </c>
      <c r="E19112">
        <f t="shared" si="298"/>
        <v>1475</v>
      </c>
    </row>
    <row r="19113" spans="1:5" x14ac:dyDescent="0.25">
      <c r="A19113">
        <v>51579143991</v>
      </c>
      <c r="B19113" t="s">
        <v>327</v>
      </c>
      <c r="C19113">
        <v>57</v>
      </c>
      <c r="D19113">
        <v>29</v>
      </c>
      <c r="E19113">
        <f t="shared" si="298"/>
        <v>1653</v>
      </c>
    </row>
    <row r="19114" spans="1:5" x14ac:dyDescent="0.25">
      <c r="A19114">
        <v>51579150900</v>
      </c>
      <c r="B19114" t="s">
        <v>140</v>
      </c>
      <c r="C19114">
        <v>228</v>
      </c>
      <c r="D19114">
        <v>5</v>
      </c>
      <c r="E19114">
        <f t="shared" si="298"/>
        <v>1140</v>
      </c>
    </row>
    <row r="19115" spans="1:5" x14ac:dyDescent="0.25">
      <c r="A19115">
        <v>51579160950</v>
      </c>
      <c r="B19115" t="s">
        <v>11</v>
      </c>
      <c r="C19115">
        <v>196</v>
      </c>
      <c r="D19115">
        <v>138</v>
      </c>
      <c r="E19115">
        <f t="shared" si="298"/>
        <v>27048</v>
      </c>
    </row>
    <row r="19116" spans="1:5" x14ac:dyDescent="0.25">
      <c r="A19116">
        <v>51579192881</v>
      </c>
      <c r="B19116" t="s">
        <v>119</v>
      </c>
      <c r="C19116">
        <v>182</v>
      </c>
      <c r="D19116">
        <v>72</v>
      </c>
      <c r="E19116">
        <f t="shared" si="298"/>
        <v>13104</v>
      </c>
    </row>
    <row r="19117" spans="1:5" x14ac:dyDescent="0.25">
      <c r="A19117">
        <v>51579196371</v>
      </c>
      <c r="B19117" t="s">
        <v>141</v>
      </c>
      <c r="C19117">
        <v>16</v>
      </c>
      <c r="D19117">
        <v>94</v>
      </c>
      <c r="E19117">
        <f t="shared" si="298"/>
        <v>1504</v>
      </c>
    </row>
    <row r="19118" spans="1:5" x14ac:dyDescent="0.25">
      <c r="A19118">
        <v>51579196778</v>
      </c>
      <c r="B19118" t="s">
        <v>141</v>
      </c>
      <c r="C19118">
        <v>41</v>
      </c>
      <c r="D19118">
        <v>82</v>
      </c>
      <c r="E19118">
        <f t="shared" si="298"/>
        <v>3362</v>
      </c>
    </row>
    <row r="19119" spans="1:5" x14ac:dyDescent="0.25">
      <c r="A19119">
        <v>51579200821</v>
      </c>
      <c r="B19119" t="s">
        <v>152</v>
      </c>
      <c r="C19119">
        <v>191</v>
      </c>
      <c r="D19119">
        <v>26</v>
      </c>
      <c r="E19119">
        <f t="shared" si="298"/>
        <v>4966</v>
      </c>
    </row>
    <row r="19120" spans="1:5" x14ac:dyDescent="0.25">
      <c r="A19120">
        <v>51579209732</v>
      </c>
      <c r="B19120" t="s">
        <v>149</v>
      </c>
      <c r="C19120">
        <v>68</v>
      </c>
      <c r="D19120">
        <v>33</v>
      </c>
      <c r="E19120">
        <f t="shared" si="298"/>
        <v>2244</v>
      </c>
    </row>
    <row r="19121" spans="1:5" x14ac:dyDescent="0.25">
      <c r="A19121">
        <v>51579245797</v>
      </c>
      <c r="B19121" t="s">
        <v>180</v>
      </c>
      <c r="C19121">
        <v>32</v>
      </c>
      <c r="D19121">
        <v>5</v>
      </c>
      <c r="E19121">
        <f t="shared" si="298"/>
        <v>160</v>
      </c>
    </row>
    <row r="19122" spans="1:5" x14ac:dyDescent="0.25">
      <c r="A19122">
        <v>51579260763</v>
      </c>
      <c r="B19122" t="s">
        <v>290</v>
      </c>
      <c r="C19122">
        <v>130</v>
      </c>
      <c r="D19122">
        <v>135</v>
      </c>
      <c r="E19122">
        <f t="shared" si="298"/>
        <v>17550</v>
      </c>
    </row>
    <row r="19123" spans="1:5" x14ac:dyDescent="0.25">
      <c r="A19123">
        <v>51579262010</v>
      </c>
      <c r="B19123" t="s">
        <v>183</v>
      </c>
      <c r="C19123">
        <v>120</v>
      </c>
      <c r="D19123">
        <v>5</v>
      </c>
      <c r="E19123">
        <f t="shared" si="298"/>
        <v>600</v>
      </c>
    </row>
    <row r="19124" spans="1:5" x14ac:dyDescent="0.25">
      <c r="A19124">
        <v>51579284417</v>
      </c>
      <c r="B19124" t="s">
        <v>336</v>
      </c>
      <c r="C19124">
        <v>163</v>
      </c>
      <c r="D19124">
        <v>226</v>
      </c>
      <c r="E19124">
        <f t="shared" si="298"/>
        <v>36838</v>
      </c>
    </row>
    <row r="19125" spans="1:5" x14ac:dyDescent="0.25">
      <c r="A19125">
        <v>51579285380</v>
      </c>
      <c r="B19125" t="s">
        <v>204</v>
      </c>
      <c r="C19125">
        <v>189</v>
      </c>
      <c r="D19125">
        <v>5</v>
      </c>
      <c r="E19125">
        <f t="shared" si="298"/>
        <v>945</v>
      </c>
    </row>
    <row r="19126" spans="1:5" x14ac:dyDescent="0.25">
      <c r="A19126">
        <v>51579294548</v>
      </c>
      <c r="B19126" t="s">
        <v>215</v>
      </c>
      <c r="C19126">
        <v>266</v>
      </c>
      <c r="D19126">
        <v>40</v>
      </c>
      <c r="E19126">
        <f t="shared" si="298"/>
        <v>10640</v>
      </c>
    </row>
    <row r="19127" spans="1:5" x14ac:dyDescent="0.25">
      <c r="A19127">
        <v>51579305108</v>
      </c>
      <c r="B19127" t="s">
        <v>263</v>
      </c>
      <c r="C19127">
        <v>87</v>
      </c>
      <c r="D19127">
        <v>32</v>
      </c>
      <c r="E19127">
        <f t="shared" si="298"/>
        <v>2784</v>
      </c>
    </row>
    <row r="19128" spans="1:5" x14ac:dyDescent="0.25">
      <c r="A19128">
        <v>51579318081</v>
      </c>
      <c r="B19128" t="s">
        <v>178</v>
      </c>
      <c r="C19128">
        <v>30</v>
      </c>
      <c r="D19128">
        <v>5</v>
      </c>
      <c r="E19128">
        <f t="shared" si="298"/>
        <v>150</v>
      </c>
    </row>
    <row r="19129" spans="1:5" x14ac:dyDescent="0.25">
      <c r="A19129">
        <v>51579332463</v>
      </c>
      <c r="B19129" t="s">
        <v>211</v>
      </c>
      <c r="C19129">
        <v>225</v>
      </c>
      <c r="D19129">
        <v>15</v>
      </c>
      <c r="E19129">
        <f t="shared" si="298"/>
        <v>3375</v>
      </c>
    </row>
    <row r="19130" spans="1:5" x14ac:dyDescent="0.25">
      <c r="A19130">
        <v>51579337180</v>
      </c>
      <c r="B19130" t="s">
        <v>148</v>
      </c>
      <c r="C19130">
        <v>282</v>
      </c>
      <c r="D19130">
        <v>25</v>
      </c>
      <c r="E19130">
        <f t="shared" si="298"/>
        <v>7050</v>
      </c>
    </row>
    <row r="19131" spans="1:5" x14ac:dyDescent="0.25">
      <c r="A19131">
        <v>51579338382</v>
      </c>
      <c r="B19131" t="s">
        <v>76</v>
      </c>
      <c r="C19131">
        <v>239</v>
      </c>
      <c r="D19131">
        <v>25</v>
      </c>
      <c r="E19131">
        <f t="shared" si="298"/>
        <v>5975</v>
      </c>
    </row>
    <row r="19132" spans="1:5" x14ac:dyDescent="0.25">
      <c r="A19132">
        <v>51579357643</v>
      </c>
      <c r="B19132" t="s">
        <v>32</v>
      </c>
      <c r="C19132">
        <v>28</v>
      </c>
      <c r="D19132">
        <v>5</v>
      </c>
      <c r="E19132">
        <f t="shared" si="298"/>
        <v>140</v>
      </c>
    </row>
    <row r="19133" spans="1:5" x14ac:dyDescent="0.25">
      <c r="A19133">
        <v>51579368638</v>
      </c>
      <c r="B19133" t="s">
        <v>274</v>
      </c>
      <c r="C19133">
        <v>94</v>
      </c>
      <c r="D19133">
        <v>5</v>
      </c>
      <c r="E19133">
        <f t="shared" si="298"/>
        <v>470</v>
      </c>
    </row>
    <row r="19134" spans="1:5" x14ac:dyDescent="0.25">
      <c r="A19134">
        <v>51579386354</v>
      </c>
      <c r="B19134" t="s">
        <v>20</v>
      </c>
      <c r="C19134">
        <v>8</v>
      </c>
      <c r="D19134">
        <v>152</v>
      </c>
      <c r="E19134">
        <f t="shared" si="298"/>
        <v>1216</v>
      </c>
    </row>
    <row r="19135" spans="1:5" x14ac:dyDescent="0.25">
      <c r="A19135">
        <v>51579392387</v>
      </c>
      <c r="B19135" t="s">
        <v>213</v>
      </c>
      <c r="C19135">
        <v>93</v>
      </c>
      <c r="D19135">
        <v>36</v>
      </c>
      <c r="E19135">
        <f t="shared" si="298"/>
        <v>3348</v>
      </c>
    </row>
    <row r="19136" spans="1:5" x14ac:dyDescent="0.25">
      <c r="A19136">
        <v>51579396042</v>
      </c>
      <c r="B19136" t="s">
        <v>142</v>
      </c>
      <c r="C19136">
        <v>157</v>
      </c>
      <c r="D19136">
        <v>72</v>
      </c>
      <c r="E19136">
        <f t="shared" si="298"/>
        <v>11304</v>
      </c>
    </row>
    <row r="19137" spans="1:5" x14ac:dyDescent="0.25">
      <c r="A19137">
        <v>51579397106</v>
      </c>
      <c r="B19137" t="s">
        <v>66</v>
      </c>
      <c r="C19137">
        <v>128</v>
      </c>
      <c r="D19137">
        <v>5</v>
      </c>
      <c r="E19137">
        <f t="shared" si="298"/>
        <v>640</v>
      </c>
    </row>
    <row r="19138" spans="1:5" x14ac:dyDescent="0.25">
      <c r="A19138">
        <v>51579411722</v>
      </c>
      <c r="B19138" t="s">
        <v>291</v>
      </c>
      <c r="C19138">
        <v>138</v>
      </c>
      <c r="D19138">
        <v>623</v>
      </c>
      <c r="E19138">
        <f t="shared" si="298"/>
        <v>85974</v>
      </c>
    </row>
    <row r="19139" spans="1:5" x14ac:dyDescent="0.25">
      <c r="A19139">
        <v>51579422529</v>
      </c>
      <c r="B19139" t="s">
        <v>239</v>
      </c>
      <c r="C19139">
        <v>274</v>
      </c>
      <c r="D19139">
        <v>63</v>
      </c>
      <c r="E19139">
        <f t="shared" ref="E19139:E19202" si="299">C19139*D19139</f>
        <v>17262</v>
      </c>
    </row>
    <row r="19140" spans="1:5" x14ac:dyDescent="0.25">
      <c r="A19140">
        <v>51579427325</v>
      </c>
      <c r="B19140" t="s">
        <v>227</v>
      </c>
      <c r="C19140">
        <v>178</v>
      </c>
      <c r="D19140">
        <v>46</v>
      </c>
      <c r="E19140">
        <f t="shared" si="299"/>
        <v>8188</v>
      </c>
    </row>
    <row r="19141" spans="1:5" x14ac:dyDescent="0.25">
      <c r="A19141">
        <v>51579433110</v>
      </c>
      <c r="B19141" t="s">
        <v>43</v>
      </c>
      <c r="C19141">
        <v>264</v>
      </c>
      <c r="D19141">
        <v>29</v>
      </c>
      <c r="E19141">
        <f t="shared" si="299"/>
        <v>7656</v>
      </c>
    </row>
    <row r="19142" spans="1:5" x14ac:dyDescent="0.25">
      <c r="A19142">
        <v>51579433214</v>
      </c>
      <c r="B19142" t="s">
        <v>298</v>
      </c>
      <c r="C19142">
        <v>50</v>
      </c>
      <c r="D19142">
        <v>5</v>
      </c>
      <c r="E19142">
        <f t="shared" si="299"/>
        <v>250</v>
      </c>
    </row>
    <row r="19143" spans="1:5" x14ac:dyDescent="0.25">
      <c r="A19143">
        <v>51579433672</v>
      </c>
      <c r="B19143" t="s">
        <v>194</v>
      </c>
      <c r="C19143">
        <v>21</v>
      </c>
      <c r="D19143">
        <v>350</v>
      </c>
      <c r="E19143">
        <f t="shared" si="299"/>
        <v>7350</v>
      </c>
    </row>
    <row r="19144" spans="1:5" x14ac:dyDescent="0.25">
      <c r="A19144">
        <v>51579440018</v>
      </c>
      <c r="B19144" t="s">
        <v>125</v>
      </c>
      <c r="C19144">
        <v>34</v>
      </c>
      <c r="D19144">
        <v>244</v>
      </c>
      <c r="E19144">
        <f t="shared" si="299"/>
        <v>8296</v>
      </c>
    </row>
    <row r="19145" spans="1:5" x14ac:dyDescent="0.25">
      <c r="A19145">
        <v>51579470939</v>
      </c>
      <c r="B19145" t="s">
        <v>252</v>
      </c>
      <c r="C19145">
        <v>98</v>
      </c>
      <c r="D19145">
        <v>12</v>
      </c>
      <c r="E19145">
        <f t="shared" si="299"/>
        <v>1176</v>
      </c>
    </row>
    <row r="19146" spans="1:5" x14ac:dyDescent="0.25">
      <c r="A19146">
        <v>51579479513</v>
      </c>
      <c r="B19146" t="s">
        <v>177</v>
      </c>
      <c r="C19146">
        <v>297</v>
      </c>
      <c r="D19146">
        <v>61</v>
      </c>
      <c r="E19146">
        <f t="shared" si="299"/>
        <v>18117</v>
      </c>
    </row>
    <row r="19147" spans="1:5" x14ac:dyDescent="0.25">
      <c r="A19147">
        <v>51579494320</v>
      </c>
      <c r="B19147" t="s">
        <v>306</v>
      </c>
      <c r="C19147">
        <v>299</v>
      </c>
      <c r="D19147">
        <v>5</v>
      </c>
      <c r="E19147">
        <f t="shared" si="299"/>
        <v>1495</v>
      </c>
    </row>
    <row r="19148" spans="1:5" x14ac:dyDescent="0.25">
      <c r="A19148">
        <v>51579512772</v>
      </c>
      <c r="B19148" t="s">
        <v>35</v>
      </c>
      <c r="C19148">
        <v>251</v>
      </c>
      <c r="D19148">
        <v>7</v>
      </c>
      <c r="E19148">
        <f t="shared" si="299"/>
        <v>1757</v>
      </c>
    </row>
    <row r="19149" spans="1:5" x14ac:dyDescent="0.25">
      <c r="A19149">
        <v>51579517326</v>
      </c>
      <c r="B19149" t="s">
        <v>89</v>
      </c>
      <c r="C19149">
        <v>22</v>
      </c>
      <c r="D19149">
        <v>168</v>
      </c>
      <c r="E19149">
        <f t="shared" si="299"/>
        <v>3696</v>
      </c>
    </row>
    <row r="19150" spans="1:5" x14ac:dyDescent="0.25">
      <c r="A19150">
        <v>51579545220</v>
      </c>
      <c r="B19150" t="s">
        <v>130</v>
      </c>
      <c r="C19150">
        <v>43</v>
      </c>
      <c r="D19150">
        <v>90</v>
      </c>
      <c r="E19150">
        <f t="shared" si="299"/>
        <v>3870</v>
      </c>
    </row>
    <row r="19151" spans="1:5" x14ac:dyDescent="0.25">
      <c r="A19151">
        <v>51579545494</v>
      </c>
      <c r="B19151" t="s">
        <v>88</v>
      </c>
      <c r="C19151">
        <v>101</v>
      </c>
      <c r="D19151">
        <v>9</v>
      </c>
      <c r="E19151">
        <f t="shared" si="299"/>
        <v>909</v>
      </c>
    </row>
    <row r="19152" spans="1:5" x14ac:dyDescent="0.25">
      <c r="A19152">
        <v>51579550899</v>
      </c>
      <c r="B19152" t="s">
        <v>153</v>
      </c>
      <c r="C19152">
        <v>139</v>
      </c>
      <c r="D19152">
        <v>294</v>
      </c>
      <c r="E19152">
        <f t="shared" si="299"/>
        <v>40866</v>
      </c>
    </row>
    <row r="19153" spans="1:5" x14ac:dyDescent="0.25">
      <c r="A19153">
        <v>51579556667</v>
      </c>
      <c r="B19153" t="s">
        <v>166</v>
      </c>
      <c r="C19153">
        <v>129</v>
      </c>
      <c r="D19153">
        <v>5</v>
      </c>
      <c r="E19153">
        <f t="shared" si="299"/>
        <v>645</v>
      </c>
    </row>
    <row r="19154" spans="1:5" x14ac:dyDescent="0.25">
      <c r="A19154">
        <v>51579568656</v>
      </c>
      <c r="B19154" t="s">
        <v>227</v>
      </c>
      <c r="C19154">
        <v>128</v>
      </c>
      <c r="D19154">
        <v>51</v>
      </c>
      <c r="E19154">
        <f t="shared" si="299"/>
        <v>6528</v>
      </c>
    </row>
    <row r="19155" spans="1:5" x14ac:dyDescent="0.25">
      <c r="A19155">
        <v>51579596654</v>
      </c>
      <c r="B19155" t="s">
        <v>23</v>
      </c>
      <c r="C19155">
        <v>60</v>
      </c>
      <c r="D19155">
        <v>5</v>
      </c>
      <c r="E19155">
        <f t="shared" si="299"/>
        <v>300</v>
      </c>
    </row>
    <row r="19156" spans="1:5" x14ac:dyDescent="0.25">
      <c r="A19156">
        <v>51579597512</v>
      </c>
      <c r="B19156" t="s">
        <v>0</v>
      </c>
      <c r="C19156">
        <v>217</v>
      </c>
      <c r="D19156">
        <v>45</v>
      </c>
      <c r="E19156">
        <f t="shared" si="299"/>
        <v>9765</v>
      </c>
    </row>
    <row r="19157" spans="1:5" x14ac:dyDescent="0.25">
      <c r="A19157">
        <v>51579607178</v>
      </c>
      <c r="B19157" t="s">
        <v>182</v>
      </c>
      <c r="C19157">
        <v>198</v>
      </c>
      <c r="D19157">
        <v>6</v>
      </c>
      <c r="E19157">
        <f t="shared" si="299"/>
        <v>1188</v>
      </c>
    </row>
    <row r="19158" spans="1:5" x14ac:dyDescent="0.25">
      <c r="A19158">
        <v>51579609552</v>
      </c>
      <c r="B19158" t="s">
        <v>64</v>
      </c>
      <c r="C19158">
        <v>267</v>
      </c>
      <c r="D19158">
        <v>106</v>
      </c>
      <c r="E19158">
        <f t="shared" si="299"/>
        <v>28302</v>
      </c>
    </row>
    <row r="19159" spans="1:5" x14ac:dyDescent="0.25">
      <c r="A19159">
        <v>51579618447</v>
      </c>
      <c r="B19159" t="s">
        <v>129</v>
      </c>
      <c r="C19159">
        <v>84</v>
      </c>
      <c r="D19159">
        <v>129</v>
      </c>
      <c r="E19159">
        <f t="shared" si="299"/>
        <v>10836</v>
      </c>
    </row>
    <row r="19160" spans="1:5" x14ac:dyDescent="0.25">
      <c r="A19160">
        <v>51579643078</v>
      </c>
      <c r="B19160" t="s">
        <v>107</v>
      </c>
      <c r="C19160">
        <v>25</v>
      </c>
      <c r="D19160">
        <v>5</v>
      </c>
      <c r="E19160">
        <f t="shared" si="299"/>
        <v>125</v>
      </c>
    </row>
    <row r="19161" spans="1:5" x14ac:dyDescent="0.25">
      <c r="A19161">
        <v>51579705140</v>
      </c>
      <c r="B19161" t="s">
        <v>210</v>
      </c>
      <c r="C19161">
        <v>270</v>
      </c>
      <c r="D19161">
        <v>190</v>
      </c>
      <c r="E19161">
        <f t="shared" si="299"/>
        <v>51300</v>
      </c>
    </row>
    <row r="19162" spans="1:5" x14ac:dyDescent="0.25">
      <c r="A19162">
        <v>51579722414</v>
      </c>
      <c r="B19162" t="s">
        <v>208</v>
      </c>
      <c r="C19162">
        <v>164</v>
      </c>
      <c r="D19162">
        <v>111</v>
      </c>
      <c r="E19162">
        <f t="shared" si="299"/>
        <v>18204</v>
      </c>
    </row>
    <row r="19163" spans="1:5" x14ac:dyDescent="0.25">
      <c r="A19163">
        <v>51579751965</v>
      </c>
      <c r="B19163" t="s">
        <v>255</v>
      </c>
      <c r="C19163">
        <v>108</v>
      </c>
      <c r="D19163">
        <v>157</v>
      </c>
      <c r="E19163">
        <f t="shared" si="299"/>
        <v>16956</v>
      </c>
    </row>
    <row r="19164" spans="1:5" x14ac:dyDescent="0.25">
      <c r="A19164">
        <v>51579761746</v>
      </c>
      <c r="B19164" t="s">
        <v>338</v>
      </c>
      <c r="C19164">
        <v>102</v>
      </c>
      <c r="D19164">
        <v>39</v>
      </c>
      <c r="E19164">
        <f t="shared" si="299"/>
        <v>3978</v>
      </c>
    </row>
    <row r="19165" spans="1:5" x14ac:dyDescent="0.25">
      <c r="A19165">
        <v>51579785936</v>
      </c>
      <c r="B19165" t="s">
        <v>228</v>
      </c>
      <c r="C19165">
        <v>244</v>
      </c>
      <c r="D19165">
        <v>18</v>
      </c>
      <c r="E19165">
        <f t="shared" si="299"/>
        <v>4392</v>
      </c>
    </row>
    <row r="19166" spans="1:5" x14ac:dyDescent="0.25">
      <c r="A19166">
        <v>51579796535</v>
      </c>
      <c r="B19166" t="s">
        <v>163</v>
      </c>
      <c r="C19166">
        <v>6</v>
      </c>
      <c r="D19166">
        <v>5</v>
      </c>
      <c r="E19166">
        <f t="shared" si="299"/>
        <v>30</v>
      </c>
    </row>
    <row r="19167" spans="1:5" x14ac:dyDescent="0.25">
      <c r="A19167">
        <v>51579797259</v>
      </c>
      <c r="B19167" t="s">
        <v>262</v>
      </c>
      <c r="C19167">
        <v>119</v>
      </c>
      <c r="D19167">
        <v>5</v>
      </c>
      <c r="E19167">
        <f t="shared" si="299"/>
        <v>595</v>
      </c>
    </row>
    <row r="19168" spans="1:5" x14ac:dyDescent="0.25">
      <c r="A19168">
        <v>51579813470</v>
      </c>
      <c r="B19168" t="s">
        <v>175</v>
      </c>
      <c r="C19168">
        <v>177</v>
      </c>
      <c r="D19168">
        <v>16</v>
      </c>
      <c r="E19168">
        <f t="shared" si="299"/>
        <v>2832</v>
      </c>
    </row>
    <row r="19169" spans="1:5" x14ac:dyDescent="0.25">
      <c r="A19169">
        <v>51579817595</v>
      </c>
      <c r="B19169" t="s">
        <v>68</v>
      </c>
      <c r="C19169">
        <v>24</v>
      </c>
      <c r="D19169">
        <v>84</v>
      </c>
      <c r="E19169">
        <f t="shared" si="299"/>
        <v>2016</v>
      </c>
    </row>
    <row r="19170" spans="1:5" x14ac:dyDescent="0.25">
      <c r="A19170">
        <v>51579820376</v>
      </c>
      <c r="B19170" t="s">
        <v>77</v>
      </c>
      <c r="C19170">
        <v>221</v>
      </c>
      <c r="D19170">
        <v>119</v>
      </c>
      <c r="E19170">
        <f t="shared" si="299"/>
        <v>26299</v>
      </c>
    </row>
    <row r="19171" spans="1:5" x14ac:dyDescent="0.25">
      <c r="A19171">
        <v>51579842669</v>
      </c>
      <c r="B19171" t="s">
        <v>84</v>
      </c>
      <c r="C19171">
        <v>158</v>
      </c>
      <c r="D19171">
        <v>48</v>
      </c>
      <c r="E19171">
        <f t="shared" si="299"/>
        <v>7584</v>
      </c>
    </row>
    <row r="19172" spans="1:5" x14ac:dyDescent="0.25">
      <c r="A19172">
        <v>51579853266</v>
      </c>
      <c r="B19172" t="s">
        <v>232</v>
      </c>
      <c r="C19172">
        <v>224</v>
      </c>
      <c r="D19172">
        <v>120</v>
      </c>
      <c r="E19172">
        <f t="shared" si="299"/>
        <v>26880</v>
      </c>
    </row>
    <row r="19173" spans="1:5" x14ac:dyDescent="0.25">
      <c r="A19173">
        <v>51579857537</v>
      </c>
      <c r="B19173" t="s">
        <v>216</v>
      </c>
      <c r="C19173">
        <v>158</v>
      </c>
      <c r="D19173">
        <v>5</v>
      </c>
      <c r="E19173">
        <f t="shared" si="299"/>
        <v>790</v>
      </c>
    </row>
    <row r="19174" spans="1:5" x14ac:dyDescent="0.25">
      <c r="A19174">
        <v>51579879757</v>
      </c>
      <c r="B19174" t="s">
        <v>177</v>
      </c>
      <c r="C19174">
        <v>83</v>
      </c>
      <c r="D19174">
        <v>65</v>
      </c>
      <c r="E19174">
        <f t="shared" si="299"/>
        <v>5395</v>
      </c>
    </row>
    <row r="19175" spans="1:5" x14ac:dyDescent="0.25">
      <c r="A19175">
        <v>51579992971</v>
      </c>
      <c r="B19175" t="s">
        <v>24</v>
      </c>
      <c r="C19175">
        <v>102</v>
      </c>
      <c r="D19175">
        <v>5</v>
      </c>
      <c r="E19175">
        <f t="shared" si="299"/>
        <v>510</v>
      </c>
    </row>
    <row r="19176" spans="1:5" x14ac:dyDescent="0.25">
      <c r="A19176">
        <v>51579995896</v>
      </c>
      <c r="B19176" t="s">
        <v>118</v>
      </c>
      <c r="C19176">
        <v>5</v>
      </c>
      <c r="D19176">
        <v>283</v>
      </c>
      <c r="E19176">
        <f t="shared" si="299"/>
        <v>1415</v>
      </c>
    </row>
    <row r="19177" spans="1:5" x14ac:dyDescent="0.25">
      <c r="A19177">
        <v>51580001478</v>
      </c>
      <c r="B19177" t="s">
        <v>161</v>
      </c>
      <c r="C19177">
        <v>8</v>
      </c>
      <c r="D19177">
        <v>5</v>
      </c>
      <c r="E19177">
        <f t="shared" si="299"/>
        <v>40</v>
      </c>
    </row>
    <row r="19178" spans="1:5" x14ac:dyDescent="0.25">
      <c r="A19178">
        <v>51580038023</v>
      </c>
      <c r="B19178" t="s">
        <v>55</v>
      </c>
      <c r="C19178">
        <v>93</v>
      </c>
      <c r="D19178">
        <v>135</v>
      </c>
      <c r="E19178">
        <f t="shared" si="299"/>
        <v>12555</v>
      </c>
    </row>
    <row r="19179" spans="1:5" x14ac:dyDescent="0.25">
      <c r="A19179">
        <v>51580039841</v>
      </c>
      <c r="B19179" t="s">
        <v>165</v>
      </c>
      <c r="C19179">
        <v>42</v>
      </c>
      <c r="D19179">
        <v>54</v>
      </c>
      <c r="E19179">
        <f t="shared" si="299"/>
        <v>2268</v>
      </c>
    </row>
    <row r="19180" spans="1:5" x14ac:dyDescent="0.25">
      <c r="A19180">
        <v>51580043651</v>
      </c>
      <c r="B19180" t="s">
        <v>31</v>
      </c>
      <c r="C19180">
        <v>122</v>
      </c>
      <c r="D19180">
        <v>5</v>
      </c>
      <c r="E19180">
        <f t="shared" si="299"/>
        <v>610</v>
      </c>
    </row>
    <row r="19181" spans="1:5" x14ac:dyDescent="0.25">
      <c r="A19181">
        <v>51580046136</v>
      </c>
      <c r="B19181" t="s">
        <v>47</v>
      </c>
      <c r="C19181">
        <v>66</v>
      </c>
      <c r="D19181">
        <v>20</v>
      </c>
      <c r="E19181">
        <f t="shared" si="299"/>
        <v>1320</v>
      </c>
    </row>
    <row r="19182" spans="1:5" x14ac:dyDescent="0.25">
      <c r="A19182">
        <v>51580052494</v>
      </c>
      <c r="B19182" t="s">
        <v>335</v>
      </c>
      <c r="C19182">
        <v>116</v>
      </c>
      <c r="D19182">
        <v>28</v>
      </c>
      <c r="E19182">
        <f t="shared" si="299"/>
        <v>3248</v>
      </c>
    </row>
    <row r="19183" spans="1:5" x14ac:dyDescent="0.25">
      <c r="A19183">
        <v>51580068044</v>
      </c>
      <c r="B19183" t="s">
        <v>172</v>
      </c>
      <c r="C19183">
        <v>231</v>
      </c>
      <c r="D19183">
        <v>81</v>
      </c>
      <c r="E19183">
        <f t="shared" si="299"/>
        <v>18711</v>
      </c>
    </row>
    <row r="19184" spans="1:5" x14ac:dyDescent="0.25">
      <c r="A19184">
        <v>51580091663</v>
      </c>
      <c r="B19184" t="s">
        <v>257</v>
      </c>
      <c r="C19184">
        <v>199</v>
      </c>
      <c r="D19184">
        <v>27</v>
      </c>
      <c r="E19184">
        <f t="shared" si="299"/>
        <v>5373</v>
      </c>
    </row>
    <row r="19185" spans="1:5" x14ac:dyDescent="0.25">
      <c r="A19185">
        <v>51580116447</v>
      </c>
      <c r="B19185" t="s">
        <v>313</v>
      </c>
      <c r="C19185">
        <v>157</v>
      </c>
      <c r="D19185">
        <v>254</v>
      </c>
      <c r="E19185">
        <f t="shared" si="299"/>
        <v>39878</v>
      </c>
    </row>
    <row r="19186" spans="1:5" x14ac:dyDescent="0.25">
      <c r="A19186">
        <v>51580127636</v>
      </c>
      <c r="B19186" t="s">
        <v>299</v>
      </c>
      <c r="C19186">
        <v>110</v>
      </c>
      <c r="D19186">
        <v>95</v>
      </c>
      <c r="E19186">
        <f t="shared" si="299"/>
        <v>10450</v>
      </c>
    </row>
    <row r="19187" spans="1:5" x14ac:dyDescent="0.25">
      <c r="A19187">
        <v>51580138292</v>
      </c>
      <c r="B19187" t="s">
        <v>118</v>
      </c>
      <c r="C19187">
        <v>169</v>
      </c>
      <c r="D19187">
        <v>257</v>
      </c>
      <c r="E19187">
        <f t="shared" si="299"/>
        <v>43433</v>
      </c>
    </row>
    <row r="19188" spans="1:5" x14ac:dyDescent="0.25">
      <c r="A19188">
        <v>51580142831</v>
      </c>
      <c r="B19188" t="s">
        <v>200</v>
      </c>
      <c r="C19188">
        <v>230</v>
      </c>
      <c r="D19188">
        <v>8</v>
      </c>
      <c r="E19188">
        <f t="shared" si="299"/>
        <v>1840</v>
      </c>
    </row>
    <row r="19189" spans="1:5" x14ac:dyDescent="0.25">
      <c r="A19189">
        <v>51580156836</v>
      </c>
      <c r="B19189" t="s">
        <v>235</v>
      </c>
      <c r="C19189">
        <v>248</v>
      </c>
      <c r="D19189">
        <v>122</v>
      </c>
      <c r="E19189">
        <f t="shared" si="299"/>
        <v>30256</v>
      </c>
    </row>
    <row r="19190" spans="1:5" x14ac:dyDescent="0.25">
      <c r="A19190">
        <v>51580166234</v>
      </c>
      <c r="B19190" t="s">
        <v>98</v>
      </c>
      <c r="C19190">
        <v>247</v>
      </c>
      <c r="D19190">
        <v>607</v>
      </c>
      <c r="E19190">
        <f t="shared" si="299"/>
        <v>149929</v>
      </c>
    </row>
    <row r="19191" spans="1:5" x14ac:dyDescent="0.25">
      <c r="A19191">
        <v>51580180342</v>
      </c>
      <c r="B19191" t="s">
        <v>300</v>
      </c>
      <c r="C19191">
        <v>87</v>
      </c>
      <c r="D19191">
        <v>286</v>
      </c>
      <c r="E19191">
        <f t="shared" si="299"/>
        <v>24882</v>
      </c>
    </row>
    <row r="19192" spans="1:5" x14ac:dyDescent="0.25">
      <c r="A19192">
        <v>51580225015</v>
      </c>
      <c r="B19192" t="s">
        <v>315</v>
      </c>
      <c r="C19192">
        <v>212</v>
      </c>
      <c r="D19192">
        <v>77</v>
      </c>
      <c r="E19192">
        <f t="shared" si="299"/>
        <v>16324</v>
      </c>
    </row>
    <row r="19193" spans="1:5" x14ac:dyDescent="0.25">
      <c r="A19193">
        <v>51580230676</v>
      </c>
      <c r="B19193" t="s">
        <v>126</v>
      </c>
      <c r="C19193">
        <v>220</v>
      </c>
      <c r="D19193">
        <v>5</v>
      </c>
      <c r="E19193">
        <f t="shared" si="299"/>
        <v>1100</v>
      </c>
    </row>
    <row r="19194" spans="1:5" x14ac:dyDescent="0.25">
      <c r="A19194">
        <v>51580244669</v>
      </c>
      <c r="B19194" t="s">
        <v>285</v>
      </c>
      <c r="C19194">
        <v>38</v>
      </c>
      <c r="D19194">
        <v>13</v>
      </c>
      <c r="E19194">
        <f t="shared" si="299"/>
        <v>494</v>
      </c>
    </row>
    <row r="19195" spans="1:5" x14ac:dyDescent="0.25">
      <c r="A19195">
        <v>51580254554</v>
      </c>
      <c r="B19195" t="s">
        <v>188</v>
      </c>
      <c r="C19195">
        <v>255</v>
      </c>
      <c r="D19195">
        <v>5</v>
      </c>
      <c r="E19195">
        <f t="shared" si="299"/>
        <v>1275</v>
      </c>
    </row>
    <row r="19196" spans="1:5" x14ac:dyDescent="0.25">
      <c r="A19196">
        <v>51580261149</v>
      </c>
      <c r="B19196" t="s">
        <v>62</v>
      </c>
      <c r="C19196">
        <v>61</v>
      </c>
      <c r="D19196">
        <v>56</v>
      </c>
      <c r="E19196">
        <f t="shared" si="299"/>
        <v>3416</v>
      </c>
    </row>
    <row r="19197" spans="1:5" x14ac:dyDescent="0.25">
      <c r="A19197">
        <v>51580308382</v>
      </c>
      <c r="B19197" t="s">
        <v>83</v>
      </c>
      <c r="C19197">
        <v>217</v>
      </c>
      <c r="D19197">
        <v>63</v>
      </c>
      <c r="E19197">
        <f t="shared" si="299"/>
        <v>13671</v>
      </c>
    </row>
    <row r="19198" spans="1:5" x14ac:dyDescent="0.25">
      <c r="A19198">
        <v>51580308784</v>
      </c>
      <c r="B19198" t="s">
        <v>1</v>
      </c>
      <c r="C19198">
        <v>264</v>
      </c>
      <c r="D19198">
        <v>7</v>
      </c>
      <c r="E19198">
        <f t="shared" si="299"/>
        <v>1848</v>
      </c>
    </row>
    <row r="19199" spans="1:5" x14ac:dyDescent="0.25">
      <c r="A19199">
        <v>51580322626</v>
      </c>
      <c r="B19199" t="s">
        <v>314</v>
      </c>
      <c r="C19199">
        <v>240</v>
      </c>
      <c r="D19199">
        <v>697</v>
      </c>
      <c r="E19199">
        <f t="shared" si="299"/>
        <v>167280</v>
      </c>
    </row>
    <row r="19200" spans="1:5" x14ac:dyDescent="0.25">
      <c r="A19200">
        <v>51580324377</v>
      </c>
      <c r="B19200" t="s">
        <v>147</v>
      </c>
      <c r="C19200">
        <v>49</v>
      </c>
      <c r="D19200">
        <v>46</v>
      </c>
      <c r="E19200">
        <f t="shared" si="299"/>
        <v>2254</v>
      </c>
    </row>
    <row r="19201" spans="1:5" x14ac:dyDescent="0.25">
      <c r="A19201">
        <v>51580342623</v>
      </c>
      <c r="B19201" t="s">
        <v>15</v>
      </c>
      <c r="C19201">
        <v>284</v>
      </c>
      <c r="D19201">
        <v>41</v>
      </c>
      <c r="E19201">
        <f t="shared" si="299"/>
        <v>11644</v>
      </c>
    </row>
    <row r="19202" spans="1:5" x14ac:dyDescent="0.25">
      <c r="A19202">
        <v>51580344885</v>
      </c>
      <c r="B19202" t="s">
        <v>210</v>
      </c>
      <c r="C19202">
        <v>221</v>
      </c>
      <c r="D19202">
        <v>224</v>
      </c>
      <c r="E19202">
        <f t="shared" si="299"/>
        <v>49504</v>
      </c>
    </row>
    <row r="19203" spans="1:5" x14ac:dyDescent="0.25">
      <c r="A19203">
        <v>51580360358</v>
      </c>
      <c r="B19203" t="s">
        <v>240</v>
      </c>
      <c r="C19203">
        <v>189</v>
      </c>
      <c r="D19203">
        <v>167</v>
      </c>
      <c r="E19203">
        <f t="shared" ref="E19203:E19266" si="300">C19203*D19203</f>
        <v>31563</v>
      </c>
    </row>
    <row r="19204" spans="1:5" x14ac:dyDescent="0.25">
      <c r="A19204">
        <v>51580363669</v>
      </c>
      <c r="B19204" t="s">
        <v>264</v>
      </c>
      <c r="C19204">
        <v>224</v>
      </c>
      <c r="D19204">
        <v>23</v>
      </c>
      <c r="E19204">
        <f t="shared" si="300"/>
        <v>5152</v>
      </c>
    </row>
    <row r="19205" spans="1:5" x14ac:dyDescent="0.25">
      <c r="A19205">
        <v>51580368954</v>
      </c>
      <c r="B19205" t="s">
        <v>195</v>
      </c>
      <c r="C19205">
        <v>166</v>
      </c>
      <c r="D19205">
        <v>40</v>
      </c>
      <c r="E19205">
        <f t="shared" si="300"/>
        <v>6640</v>
      </c>
    </row>
    <row r="19206" spans="1:5" x14ac:dyDescent="0.25">
      <c r="A19206">
        <v>51580371144</v>
      </c>
      <c r="B19206" t="s">
        <v>14</v>
      </c>
      <c r="C19206">
        <v>27</v>
      </c>
      <c r="D19206">
        <v>59</v>
      </c>
      <c r="E19206">
        <f t="shared" si="300"/>
        <v>1593</v>
      </c>
    </row>
    <row r="19207" spans="1:5" x14ac:dyDescent="0.25">
      <c r="A19207">
        <v>51580388685</v>
      </c>
      <c r="B19207" t="s">
        <v>248</v>
      </c>
      <c r="C19207">
        <v>68</v>
      </c>
      <c r="D19207">
        <v>48</v>
      </c>
      <c r="E19207">
        <f t="shared" si="300"/>
        <v>3264</v>
      </c>
    </row>
    <row r="19208" spans="1:5" x14ac:dyDescent="0.25">
      <c r="A19208">
        <v>51580406549</v>
      </c>
      <c r="B19208" t="s">
        <v>123</v>
      </c>
      <c r="C19208">
        <v>243</v>
      </c>
      <c r="D19208">
        <v>92</v>
      </c>
      <c r="E19208">
        <f t="shared" si="300"/>
        <v>22356</v>
      </c>
    </row>
    <row r="19209" spans="1:5" x14ac:dyDescent="0.25">
      <c r="A19209">
        <v>51580421461</v>
      </c>
      <c r="B19209" t="s">
        <v>160</v>
      </c>
      <c r="C19209">
        <v>10</v>
      </c>
      <c r="D19209">
        <v>6</v>
      </c>
      <c r="E19209">
        <f t="shared" si="300"/>
        <v>60</v>
      </c>
    </row>
    <row r="19210" spans="1:5" x14ac:dyDescent="0.25">
      <c r="A19210">
        <v>51580468300</v>
      </c>
      <c r="B19210" t="s">
        <v>286</v>
      </c>
      <c r="C19210">
        <v>117</v>
      </c>
      <c r="D19210">
        <v>65</v>
      </c>
      <c r="E19210">
        <f t="shared" si="300"/>
        <v>7605</v>
      </c>
    </row>
    <row r="19211" spans="1:5" x14ac:dyDescent="0.25">
      <c r="A19211">
        <v>51580477732</v>
      </c>
      <c r="B19211" t="s">
        <v>259</v>
      </c>
      <c r="C19211">
        <v>45</v>
      </c>
      <c r="D19211">
        <v>60</v>
      </c>
      <c r="E19211">
        <f t="shared" si="300"/>
        <v>2700</v>
      </c>
    </row>
    <row r="19212" spans="1:5" x14ac:dyDescent="0.25">
      <c r="A19212">
        <v>51580517337</v>
      </c>
      <c r="B19212" t="s">
        <v>26</v>
      </c>
      <c r="C19212">
        <v>115</v>
      </c>
      <c r="D19212">
        <v>5</v>
      </c>
      <c r="E19212">
        <f t="shared" si="300"/>
        <v>575</v>
      </c>
    </row>
    <row r="19213" spans="1:5" x14ac:dyDescent="0.25">
      <c r="A19213">
        <v>51580518587</v>
      </c>
      <c r="B19213" t="s">
        <v>92</v>
      </c>
      <c r="C19213">
        <v>253</v>
      </c>
      <c r="D19213">
        <v>56</v>
      </c>
      <c r="E19213">
        <f t="shared" si="300"/>
        <v>14168</v>
      </c>
    </row>
    <row r="19214" spans="1:5" x14ac:dyDescent="0.25">
      <c r="A19214">
        <v>51580522669</v>
      </c>
      <c r="B19214" t="s">
        <v>342</v>
      </c>
      <c r="C19214">
        <v>116</v>
      </c>
      <c r="D19214">
        <v>10</v>
      </c>
      <c r="E19214">
        <f t="shared" si="300"/>
        <v>1160</v>
      </c>
    </row>
    <row r="19215" spans="1:5" x14ac:dyDescent="0.25">
      <c r="A19215">
        <v>51580531978</v>
      </c>
      <c r="B19215" t="s">
        <v>116</v>
      </c>
      <c r="C19215">
        <v>88</v>
      </c>
      <c r="D19215">
        <v>35</v>
      </c>
      <c r="E19215">
        <f t="shared" si="300"/>
        <v>3080</v>
      </c>
    </row>
    <row r="19216" spans="1:5" x14ac:dyDescent="0.25">
      <c r="A19216">
        <v>51580549315</v>
      </c>
      <c r="B19216" t="s">
        <v>117</v>
      </c>
      <c r="C19216">
        <v>274</v>
      </c>
      <c r="D19216">
        <v>14</v>
      </c>
      <c r="E19216">
        <f t="shared" si="300"/>
        <v>3836</v>
      </c>
    </row>
    <row r="19217" spans="1:5" x14ac:dyDescent="0.25">
      <c r="A19217">
        <v>51580550795</v>
      </c>
      <c r="B19217" t="s">
        <v>2</v>
      </c>
      <c r="C19217">
        <v>28</v>
      </c>
      <c r="D19217">
        <v>86</v>
      </c>
      <c r="E19217">
        <f t="shared" si="300"/>
        <v>2408</v>
      </c>
    </row>
    <row r="19218" spans="1:5" x14ac:dyDescent="0.25">
      <c r="A19218">
        <v>51580570530</v>
      </c>
      <c r="B19218" t="s">
        <v>199</v>
      </c>
      <c r="C19218">
        <v>46</v>
      </c>
      <c r="D19218">
        <v>9</v>
      </c>
      <c r="E19218">
        <f t="shared" si="300"/>
        <v>414</v>
      </c>
    </row>
    <row r="19219" spans="1:5" x14ac:dyDescent="0.25">
      <c r="A19219">
        <v>51580584414</v>
      </c>
      <c r="B19219" t="s">
        <v>82</v>
      </c>
      <c r="C19219">
        <v>121</v>
      </c>
      <c r="D19219">
        <v>5</v>
      </c>
      <c r="E19219">
        <f t="shared" si="300"/>
        <v>605</v>
      </c>
    </row>
    <row r="19220" spans="1:5" x14ac:dyDescent="0.25">
      <c r="A19220">
        <v>51580587751</v>
      </c>
      <c r="B19220" t="s">
        <v>17</v>
      </c>
      <c r="C19220">
        <v>227</v>
      </c>
      <c r="D19220">
        <v>19</v>
      </c>
      <c r="E19220">
        <f t="shared" si="300"/>
        <v>4313</v>
      </c>
    </row>
    <row r="19221" spans="1:5" x14ac:dyDescent="0.25">
      <c r="A19221">
        <v>51580592124</v>
      </c>
      <c r="B19221" t="s">
        <v>128</v>
      </c>
      <c r="C19221">
        <v>65</v>
      </c>
      <c r="D19221">
        <v>211</v>
      </c>
      <c r="E19221">
        <f t="shared" si="300"/>
        <v>13715</v>
      </c>
    </row>
    <row r="19222" spans="1:5" x14ac:dyDescent="0.25">
      <c r="A19222">
        <v>51580592145</v>
      </c>
      <c r="B19222" t="s">
        <v>159</v>
      </c>
      <c r="C19222">
        <v>87</v>
      </c>
      <c r="D19222">
        <v>240</v>
      </c>
      <c r="E19222">
        <f t="shared" si="300"/>
        <v>20880</v>
      </c>
    </row>
    <row r="19223" spans="1:5" x14ac:dyDescent="0.25">
      <c r="A19223">
        <v>51580611234</v>
      </c>
      <c r="B19223" t="s">
        <v>206</v>
      </c>
      <c r="C19223">
        <v>153</v>
      </c>
      <c r="D19223">
        <v>76</v>
      </c>
      <c r="E19223">
        <f t="shared" si="300"/>
        <v>11628</v>
      </c>
    </row>
    <row r="19224" spans="1:5" x14ac:dyDescent="0.25">
      <c r="A19224">
        <v>51580652582</v>
      </c>
      <c r="B19224" t="s">
        <v>303</v>
      </c>
      <c r="C19224">
        <v>24</v>
      </c>
      <c r="D19224">
        <v>217</v>
      </c>
      <c r="E19224">
        <f t="shared" si="300"/>
        <v>5208</v>
      </c>
    </row>
    <row r="19225" spans="1:5" x14ac:dyDescent="0.25">
      <c r="A19225">
        <v>51580656586</v>
      </c>
      <c r="B19225" t="s">
        <v>329</v>
      </c>
      <c r="C19225">
        <v>90</v>
      </c>
      <c r="D19225">
        <v>27</v>
      </c>
      <c r="E19225">
        <f t="shared" si="300"/>
        <v>2430</v>
      </c>
    </row>
    <row r="19226" spans="1:5" x14ac:dyDescent="0.25">
      <c r="A19226">
        <v>51580660256</v>
      </c>
      <c r="B19226" t="s">
        <v>158</v>
      </c>
      <c r="C19226">
        <v>33</v>
      </c>
      <c r="D19226">
        <v>46</v>
      </c>
      <c r="E19226">
        <f t="shared" si="300"/>
        <v>1518</v>
      </c>
    </row>
    <row r="19227" spans="1:5" x14ac:dyDescent="0.25">
      <c r="A19227">
        <v>51580673010</v>
      </c>
      <c r="B19227" t="s">
        <v>32</v>
      </c>
      <c r="C19227">
        <v>185</v>
      </c>
      <c r="D19227">
        <v>5</v>
      </c>
      <c r="E19227">
        <f t="shared" si="300"/>
        <v>925</v>
      </c>
    </row>
    <row r="19228" spans="1:5" x14ac:dyDescent="0.25">
      <c r="A19228">
        <v>51580680854</v>
      </c>
      <c r="B19228" t="s">
        <v>338</v>
      </c>
      <c r="C19228">
        <v>101</v>
      </c>
      <c r="D19228">
        <v>32</v>
      </c>
      <c r="E19228">
        <f t="shared" si="300"/>
        <v>3232</v>
      </c>
    </row>
    <row r="19229" spans="1:5" x14ac:dyDescent="0.25">
      <c r="A19229">
        <v>51580685953</v>
      </c>
      <c r="B19229" t="s">
        <v>317</v>
      </c>
      <c r="C19229">
        <v>114</v>
      </c>
      <c r="D19229">
        <v>158</v>
      </c>
      <c r="E19229">
        <f t="shared" si="300"/>
        <v>18012</v>
      </c>
    </row>
    <row r="19230" spans="1:5" x14ac:dyDescent="0.25">
      <c r="A19230">
        <v>51580704474</v>
      </c>
      <c r="B19230" t="s">
        <v>159</v>
      </c>
      <c r="C19230">
        <v>126</v>
      </c>
      <c r="D19230">
        <v>220</v>
      </c>
      <c r="E19230">
        <f t="shared" si="300"/>
        <v>27720</v>
      </c>
    </row>
    <row r="19231" spans="1:5" x14ac:dyDescent="0.25">
      <c r="A19231">
        <v>51580711991</v>
      </c>
      <c r="B19231" t="s">
        <v>149</v>
      </c>
      <c r="C19231">
        <v>206</v>
      </c>
      <c r="D19231">
        <v>31</v>
      </c>
      <c r="E19231">
        <f t="shared" si="300"/>
        <v>6386</v>
      </c>
    </row>
    <row r="19232" spans="1:5" x14ac:dyDescent="0.25">
      <c r="A19232">
        <v>51580716773</v>
      </c>
      <c r="B19232" t="s">
        <v>288</v>
      </c>
      <c r="C19232">
        <v>296</v>
      </c>
      <c r="D19232">
        <v>103</v>
      </c>
      <c r="E19232">
        <f t="shared" si="300"/>
        <v>30488</v>
      </c>
    </row>
    <row r="19233" spans="1:5" x14ac:dyDescent="0.25">
      <c r="A19233">
        <v>51580719118</v>
      </c>
      <c r="B19233" t="s">
        <v>215</v>
      </c>
      <c r="C19233">
        <v>261</v>
      </c>
      <c r="D19233">
        <v>42</v>
      </c>
      <c r="E19233">
        <f t="shared" si="300"/>
        <v>10962</v>
      </c>
    </row>
    <row r="19234" spans="1:5" x14ac:dyDescent="0.25">
      <c r="A19234">
        <v>51580740916</v>
      </c>
      <c r="B19234" t="s">
        <v>242</v>
      </c>
      <c r="C19234">
        <v>30</v>
      </c>
      <c r="D19234">
        <v>205</v>
      </c>
      <c r="E19234">
        <f t="shared" si="300"/>
        <v>6150</v>
      </c>
    </row>
    <row r="19235" spans="1:5" x14ac:dyDescent="0.25">
      <c r="A19235">
        <v>51580761804</v>
      </c>
      <c r="B19235" t="s">
        <v>267</v>
      </c>
      <c r="C19235">
        <v>120</v>
      </c>
      <c r="D19235">
        <v>225</v>
      </c>
      <c r="E19235">
        <f t="shared" si="300"/>
        <v>27000</v>
      </c>
    </row>
    <row r="19236" spans="1:5" x14ac:dyDescent="0.25">
      <c r="A19236">
        <v>51580768905</v>
      </c>
      <c r="B19236" t="s">
        <v>293</v>
      </c>
      <c r="C19236">
        <v>34</v>
      </c>
      <c r="D19236">
        <v>72</v>
      </c>
      <c r="E19236">
        <f t="shared" si="300"/>
        <v>2448</v>
      </c>
    </row>
    <row r="19237" spans="1:5" x14ac:dyDescent="0.25">
      <c r="A19237">
        <v>51580775456</v>
      </c>
      <c r="B19237" t="s">
        <v>71</v>
      </c>
      <c r="C19237">
        <v>195</v>
      </c>
      <c r="D19237">
        <v>5</v>
      </c>
      <c r="E19237">
        <f t="shared" si="300"/>
        <v>975</v>
      </c>
    </row>
    <row r="19238" spans="1:5" x14ac:dyDescent="0.25">
      <c r="A19238">
        <v>51580828867</v>
      </c>
      <c r="B19238" t="s">
        <v>309</v>
      </c>
      <c r="C19238">
        <v>68</v>
      </c>
      <c r="D19238">
        <v>128</v>
      </c>
      <c r="E19238">
        <f t="shared" si="300"/>
        <v>8704</v>
      </c>
    </row>
    <row r="19239" spans="1:5" x14ac:dyDescent="0.25">
      <c r="A19239">
        <v>51580829247</v>
      </c>
      <c r="B19239" t="s">
        <v>287</v>
      </c>
      <c r="C19239">
        <v>154</v>
      </c>
      <c r="D19239">
        <v>639</v>
      </c>
      <c r="E19239">
        <f t="shared" si="300"/>
        <v>98406</v>
      </c>
    </row>
    <row r="19240" spans="1:5" x14ac:dyDescent="0.25">
      <c r="A19240">
        <v>51580830923</v>
      </c>
      <c r="B19240" t="s">
        <v>272</v>
      </c>
      <c r="C19240">
        <v>292</v>
      </c>
      <c r="D19240">
        <v>133</v>
      </c>
      <c r="E19240">
        <f t="shared" si="300"/>
        <v>38836</v>
      </c>
    </row>
    <row r="19241" spans="1:5" x14ac:dyDescent="0.25">
      <c r="A19241">
        <v>51580834896</v>
      </c>
      <c r="B19241" t="s">
        <v>46</v>
      </c>
      <c r="C19241">
        <v>191</v>
      </c>
      <c r="D19241">
        <v>10</v>
      </c>
      <c r="E19241">
        <f t="shared" si="300"/>
        <v>1910</v>
      </c>
    </row>
    <row r="19242" spans="1:5" x14ac:dyDescent="0.25">
      <c r="A19242">
        <v>51580845101</v>
      </c>
      <c r="B19242" t="s">
        <v>261</v>
      </c>
      <c r="C19242">
        <v>187</v>
      </c>
      <c r="D19242">
        <v>28</v>
      </c>
      <c r="E19242">
        <f t="shared" si="300"/>
        <v>5236</v>
      </c>
    </row>
    <row r="19243" spans="1:5" x14ac:dyDescent="0.25">
      <c r="A19243">
        <v>51580857871</v>
      </c>
      <c r="B19243" t="s">
        <v>237</v>
      </c>
      <c r="C19243">
        <v>102</v>
      </c>
      <c r="D19243">
        <v>66</v>
      </c>
      <c r="E19243">
        <f t="shared" si="300"/>
        <v>6732</v>
      </c>
    </row>
    <row r="19244" spans="1:5" x14ac:dyDescent="0.25">
      <c r="A19244">
        <v>51580888788</v>
      </c>
      <c r="B19244" t="s">
        <v>214</v>
      </c>
      <c r="C19244">
        <v>207</v>
      </c>
      <c r="D19244">
        <v>5</v>
      </c>
      <c r="E19244">
        <f t="shared" si="300"/>
        <v>1035</v>
      </c>
    </row>
    <row r="19245" spans="1:5" x14ac:dyDescent="0.25">
      <c r="A19245">
        <v>51580895951</v>
      </c>
      <c r="B19245" t="s">
        <v>44</v>
      </c>
      <c r="C19245">
        <v>240</v>
      </c>
      <c r="D19245">
        <v>11</v>
      </c>
      <c r="E19245">
        <f t="shared" si="300"/>
        <v>2640</v>
      </c>
    </row>
    <row r="19246" spans="1:5" x14ac:dyDescent="0.25">
      <c r="A19246">
        <v>51580921135</v>
      </c>
      <c r="B19246" t="s">
        <v>190</v>
      </c>
      <c r="C19246">
        <v>293</v>
      </c>
      <c r="D19246">
        <v>328</v>
      </c>
      <c r="E19246">
        <f t="shared" si="300"/>
        <v>96104</v>
      </c>
    </row>
    <row r="19247" spans="1:5" x14ac:dyDescent="0.25">
      <c r="A19247">
        <v>51580929366</v>
      </c>
      <c r="B19247" t="s">
        <v>212</v>
      </c>
      <c r="C19247">
        <v>220</v>
      </c>
      <c r="D19247">
        <v>257</v>
      </c>
      <c r="E19247">
        <f t="shared" si="300"/>
        <v>56540</v>
      </c>
    </row>
    <row r="19248" spans="1:5" x14ac:dyDescent="0.25">
      <c r="A19248">
        <v>51580937110</v>
      </c>
      <c r="B19248" t="s">
        <v>38</v>
      </c>
      <c r="C19248">
        <v>290</v>
      </c>
      <c r="D19248">
        <v>43</v>
      </c>
      <c r="E19248">
        <f t="shared" si="300"/>
        <v>12470</v>
      </c>
    </row>
    <row r="19249" spans="1:5" x14ac:dyDescent="0.25">
      <c r="A19249">
        <v>51580947429</v>
      </c>
      <c r="B19249" t="s">
        <v>285</v>
      </c>
      <c r="C19249">
        <v>294</v>
      </c>
      <c r="D19249">
        <v>11</v>
      </c>
      <c r="E19249">
        <f t="shared" si="300"/>
        <v>3234</v>
      </c>
    </row>
    <row r="19250" spans="1:5" x14ac:dyDescent="0.25">
      <c r="A19250">
        <v>51580955908</v>
      </c>
      <c r="B19250" t="s">
        <v>156</v>
      </c>
      <c r="C19250">
        <v>150</v>
      </c>
      <c r="D19250">
        <v>107</v>
      </c>
      <c r="E19250">
        <f t="shared" si="300"/>
        <v>16050</v>
      </c>
    </row>
    <row r="19251" spans="1:5" x14ac:dyDescent="0.25">
      <c r="A19251">
        <v>51580970067</v>
      </c>
      <c r="B19251" t="s">
        <v>21</v>
      </c>
      <c r="C19251">
        <v>165</v>
      </c>
      <c r="D19251">
        <v>295</v>
      </c>
      <c r="E19251">
        <f t="shared" si="300"/>
        <v>48675</v>
      </c>
    </row>
    <row r="19252" spans="1:5" x14ac:dyDescent="0.25">
      <c r="A19252">
        <v>51580984324</v>
      </c>
      <c r="B19252" t="s">
        <v>121</v>
      </c>
      <c r="C19252">
        <v>137</v>
      </c>
      <c r="D19252">
        <v>5</v>
      </c>
      <c r="E19252">
        <f t="shared" si="300"/>
        <v>685</v>
      </c>
    </row>
    <row r="19253" spans="1:5" x14ac:dyDescent="0.25">
      <c r="A19253">
        <v>51580988426</v>
      </c>
      <c r="B19253" t="s">
        <v>79</v>
      </c>
      <c r="C19253">
        <v>198</v>
      </c>
      <c r="D19253">
        <v>33</v>
      </c>
      <c r="E19253">
        <f t="shared" si="300"/>
        <v>6534</v>
      </c>
    </row>
    <row r="19254" spans="1:5" x14ac:dyDescent="0.25">
      <c r="A19254">
        <v>51581005257</v>
      </c>
      <c r="B19254" t="s">
        <v>90</v>
      </c>
      <c r="C19254">
        <v>268</v>
      </c>
      <c r="D19254">
        <v>97</v>
      </c>
      <c r="E19254">
        <f t="shared" si="300"/>
        <v>25996</v>
      </c>
    </row>
    <row r="19255" spans="1:5" x14ac:dyDescent="0.25">
      <c r="A19255">
        <v>51581011525</v>
      </c>
      <c r="B19255" t="s">
        <v>3</v>
      </c>
      <c r="C19255">
        <v>298</v>
      </c>
      <c r="D19255">
        <v>152</v>
      </c>
      <c r="E19255">
        <f t="shared" si="300"/>
        <v>45296</v>
      </c>
    </row>
    <row r="19256" spans="1:5" x14ac:dyDescent="0.25">
      <c r="A19256">
        <v>51581012317</v>
      </c>
      <c r="B19256" t="s">
        <v>275</v>
      </c>
      <c r="C19256">
        <v>58</v>
      </c>
      <c r="D19256">
        <v>28</v>
      </c>
      <c r="E19256">
        <f t="shared" si="300"/>
        <v>1624</v>
      </c>
    </row>
    <row r="19257" spans="1:5" x14ac:dyDescent="0.25">
      <c r="A19257">
        <v>51581012824</v>
      </c>
      <c r="B19257" t="s">
        <v>166</v>
      </c>
      <c r="C19257">
        <v>56</v>
      </c>
      <c r="D19257">
        <v>5</v>
      </c>
      <c r="E19257">
        <f t="shared" si="300"/>
        <v>280</v>
      </c>
    </row>
    <row r="19258" spans="1:5" x14ac:dyDescent="0.25">
      <c r="A19258">
        <v>51581015920</v>
      </c>
      <c r="B19258" t="s">
        <v>102</v>
      </c>
      <c r="C19258">
        <v>132</v>
      </c>
      <c r="D19258">
        <v>50</v>
      </c>
      <c r="E19258">
        <f t="shared" si="300"/>
        <v>6600</v>
      </c>
    </row>
    <row r="19259" spans="1:5" x14ac:dyDescent="0.25">
      <c r="A19259">
        <v>51581039542</v>
      </c>
      <c r="B19259" t="s">
        <v>254</v>
      </c>
      <c r="C19259">
        <v>237</v>
      </c>
      <c r="D19259">
        <v>56</v>
      </c>
      <c r="E19259">
        <f t="shared" si="300"/>
        <v>13272</v>
      </c>
    </row>
    <row r="19260" spans="1:5" x14ac:dyDescent="0.25">
      <c r="A19260">
        <v>51581087325</v>
      </c>
      <c r="B19260" t="s">
        <v>148</v>
      </c>
      <c r="C19260">
        <v>260</v>
      </c>
      <c r="D19260">
        <v>25</v>
      </c>
      <c r="E19260">
        <f t="shared" si="300"/>
        <v>6500</v>
      </c>
    </row>
    <row r="19261" spans="1:5" x14ac:dyDescent="0.25">
      <c r="A19261">
        <v>51581126809</v>
      </c>
      <c r="B19261" t="s">
        <v>341</v>
      </c>
      <c r="C19261">
        <v>120</v>
      </c>
      <c r="D19261">
        <v>152</v>
      </c>
      <c r="E19261">
        <f t="shared" si="300"/>
        <v>18240</v>
      </c>
    </row>
    <row r="19262" spans="1:5" x14ac:dyDescent="0.25">
      <c r="A19262">
        <v>51581129782</v>
      </c>
      <c r="B19262" t="s">
        <v>286</v>
      </c>
      <c r="C19262">
        <v>15</v>
      </c>
      <c r="D19262">
        <v>68</v>
      </c>
      <c r="E19262">
        <f t="shared" si="300"/>
        <v>1020</v>
      </c>
    </row>
    <row r="19263" spans="1:5" x14ac:dyDescent="0.25">
      <c r="A19263">
        <v>51581149839</v>
      </c>
      <c r="B19263" t="s">
        <v>111</v>
      </c>
      <c r="C19263">
        <v>235</v>
      </c>
      <c r="D19263">
        <v>46</v>
      </c>
      <c r="E19263">
        <f t="shared" si="300"/>
        <v>10810</v>
      </c>
    </row>
    <row r="19264" spans="1:5" x14ac:dyDescent="0.25">
      <c r="A19264">
        <v>51581166915</v>
      </c>
      <c r="B19264" t="s">
        <v>253</v>
      </c>
      <c r="C19264">
        <v>244</v>
      </c>
      <c r="D19264">
        <v>88</v>
      </c>
      <c r="E19264">
        <f t="shared" si="300"/>
        <v>21472</v>
      </c>
    </row>
    <row r="19265" spans="1:5" x14ac:dyDescent="0.25">
      <c r="A19265">
        <v>51581177204</v>
      </c>
      <c r="B19265" t="s">
        <v>174</v>
      </c>
      <c r="C19265">
        <v>50</v>
      </c>
      <c r="D19265">
        <v>27</v>
      </c>
      <c r="E19265">
        <f t="shared" si="300"/>
        <v>1350</v>
      </c>
    </row>
    <row r="19266" spans="1:5" x14ac:dyDescent="0.25">
      <c r="A19266">
        <v>51581181831</v>
      </c>
      <c r="B19266" t="s">
        <v>60</v>
      </c>
      <c r="C19266">
        <v>14</v>
      </c>
      <c r="D19266">
        <v>40</v>
      </c>
      <c r="E19266">
        <f t="shared" si="300"/>
        <v>560</v>
      </c>
    </row>
    <row r="19267" spans="1:5" x14ac:dyDescent="0.25">
      <c r="A19267">
        <v>51581215432</v>
      </c>
      <c r="B19267" t="s">
        <v>184</v>
      </c>
      <c r="C19267">
        <v>21</v>
      </c>
      <c r="D19267">
        <v>116</v>
      </c>
      <c r="E19267">
        <f t="shared" ref="E19267:E19330" si="301">C19267*D19267</f>
        <v>2436</v>
      </c>
    </row>
    <row r="19268" spans="1:5" x14ac:dyDescent="0.25">
      <c r="A19268">
        <v>51581215944</v>
      </c>
      <c r="B19268" t="s">
        <v>70</v>
      </c>
      <c r="C19268">
        <v>259</v>
      </c>
      <c r="D19268">
        <v>5</v>
      </c>
      <c r="E19268">
        <f t="shared" si="301"/>
        <v>1295</v>
      </c>
    </row>
    <row r="19269" spans="1:5" x14ac:dyDescent="0.25">
      <c r="A19269">
        <v>51581299489</v>
      </c>
      <c r="B19269" t="s">
        <v>320</v>
      </c>
      <c r="C19269">
        <v>9</v>
      </c>
      <c r="D19269">
        <v>14</v>
      </c>
      <c r="E19269">
        <f t="shared" si="301"/>
        <v>126</v>
      </c>
    </row>
    <row r="19270" spans="1:5" x14ac:dyDescent="0.25">
      <c r="A19270">
        <v>51581319526</v>
      </c>
      <c r="B19270" t="s">
        <v>51</v>
      </c>
      <c r="C19270">
        <v>191</v>
      </c>
      <c r="D19270">
        <v>135</v>
      </c>
      <c r="E19270">
        <f t="shared" si="301"/>
        <v>25785</v>
      </c>
    </row>
    <row r="19271" spans="1:5" x14ac:dyDescent="0.25">
      <c r="A19271">
        <v>51581348314</v>
      </c>
      <c r="B19271" t="s">
        <v>315</v>
      </c>
      <c r="C19271">
        <v>297</v>
      </c>
      <c r="D19271">
        <v>89</v>
      </c>
      <c r="E19271">
        <f t="shared" si="301"/>
        <v>26433</v>
      </c>
    </row>
    <row r="19272" spans="1:5" x14ac:dyDescent="0.25">
      <c r="A19272">
        <v>51581368838</v>
      </c>
      <c r="B19272" t="s">
        <v>213</v>
      </c>
      <c r="C19272">
        <v>290</v>
      </c>
      <c r="D19272">
        <v>33</v>
      </c>
      <c r="E19272">
        <f t="shared" si="301"/>
        <v>9570</v>
      </c>
    </row>
    <row r="19273" spans="1:5" x14ac:dyDescent="0.25">
      <c r="A19273">
        <v>51581384114</v>
      </c>
      <c r="B19273" t="s">
        <v>297</v>
      </c>
      <c r="C19273">
        <v>40</v>
      </c>
      <c r="D19273">
        <v>235</v>
      </c>
      <c r="E19273">
        <f t="shared" si="301"/>
        <v>9400</v>
      </c>
    </row>
    <row r="19274" spans="1:5" x14ac:dyDescent="0.25">
      <c r="A19274">
        <v>51581391607</v>
      </c>
      <c r="B19274" t="s">
        <v>230</v>
      </c>
      <c r="C19274">
        <v>274</v>
      </c>
      <c r="D19274">
        <v>5</v>
      </c>
      <c r="E19274">
        <f t="shared" si="301"/>
        <v>1370</v>
      </c>
    </row>
    <row r="19275" spans="1:5" x14ac:dyDescent="0.25">
      <c r="A19275">
        <v>51581395697</v>
      </c>
      <c r="B19275" t="s">
        <v>283</v>
      </c>
      <c r="C19275">
        <v>121</v>
      </c>
      <c r="D19275">
        <v>145</v>
      </c>
      <c r="E19275">
        <f t="shared" si="301"/>
        <v>17545</v>
      </c>
    </row>
    <row r="19276" spans="1:5" x14ac:dyDescent="0.25">
      <c r="A19276">
        <v>51581406258</v>
      </c>
      <c r="B19276" t="s">
        <v>125</v>
      </c>
      <c r="C19276">
        <v>171</v>
      </c>
      <c r="D19276">
        <v>222</v>
      </c>
      <c r="E19276">
        <f t="shared" si="301"/>
        <v>37962</v>
      </c>
    </row>
    <row r="19277" spans="1:5" x14ac:dyDescent="0.25">
      <c r="A19277">
        <v>51581510158</v>
      </c>
      <c r="B19277" t="s">
        <v>95</v>
      </c>
      <c r="C19277">
        <v>70</v>
      </c>
      <c r="D19277">
        <v>16</v>
      </c>
      <c r="E19277">
        <f t="shared" si="301"/>
        <v>1120</v>
      </c>
    </row>
    <row r="19278" spans="1:5" x14ac:dyDescent="0.25">
      <c r="A19278">
        <v>51581512297</v>
      </c>
      <c r="B19278" t="s">
        <v>28</v>
      </c>
      <c r="C19278">
        <v>184</v>
      </c>
      <c r="D19278">
        <v>124</v>
      </c>
      <c r="E19278">
        <f t="shared" si="301"/>
        <v>22816</v>
      </c>
    </row>
    <row r="19279" spans="1:5" x14ac:dyDescent="0.25">
      <c r="A19279">
        <v>51581533248</v>
      </c>
      <c r="B19279" t="s">
        <v>276</v>
      </c>
      <c r="C19279">
        <v>31</v>
      </c>
      <c r="D19279">
        <v>22</v>
      </c>
      <c r="E19279">
        <f t="shared" si="301"/>
        <v>682</v>
      </c>
    </row>
    <row r="19280" spans="1:5" x14ac:dyDescent="0.25">
      <c r="A19280">
        <v>51581535487</v>
      </c>
      <c r="B19280" t="s">
        <v>163</v>
      </c>
      <c r="C19280">
        <v>149</v>
      </c>
      <c r="D19280">
        <v>5</v>
      </c>
      <c r="E19280">
        <f t="shared" si="301"/>
        <v>745</v>
      </c>
    </row>
    <row r="19281" spans="1:5" x14ac:dyDescent="0.25">
      <c r="A19281">
        <v>51581560508</v>
      </c>
      <c r="B19281" t="s">
        <v>311</v>
      </c>
      <c r="C19281">
        <v>10</v>
      </c>
      <c r="D19281">
        <v>61</v>
      </c>
      <c r="E19281">
        <f t="shared" si="301"/>
        <v>610</v>
      </c>
    </row>
    <row r="19282" spans="1:5" x14ac:dyDescent="0.25">
      <c r="A19282">
        <v>51581569377</v>
      </c>
      <c r="B19282" t="s">
        <v>80</v>
      </c>
      <c r="C19282">
        <v>13</v>
      </c>
      <c r="D19282">
        <v>138</v>
      </c>
      <c r="E19282">
        <f t="shared" si="301"/>
        <v>1794</v>
      </c>
    </row>
    <row r="19283" spans="1:5" x14ac:dyDescent="0.25">
      <c r="A19283">
        <v>51581579407</v>
      </c>
      <c r="B19283" t="s">
        <v>326</v>
      </c>
      <c r="C19283">
        <v>159</v>
      </c>
      <c r="D19283">
        <v>43</v>
      </c>
      <c r="E19283">
        <f t="shared" si="301"/>
        <v>6837</v>
      </c>
    </row>
    <row r="19284" spans="1:5" x14ac:dyDescent="0.25">
      <c r="A19284">
        <v>51581602376</v>
      </c>
      <c r="B19284" t="s">
        <v>203</v>
      </c>
      <c r="C19284">
        <v>252</v>
      </c>
      <c r="D19284">
        <v>103</v>
      </c>
      <c r="E19284">
        <f t="shared" si="301"/>
        <v>25956</v>
      </c>
    </row>
    <row r="19285" spans="1:5" x14ac:dyDescent="0.25">
      <c r="A19285">
        <v>51581607070</v>
      </c>
      <c r="B19285" t="s">
        <v>13</v>
      </c>
      <c r="C19285">
        <v>88</v>
      </c>
      <c r="D19285">
        <v>5</v>
      </c>
      <c r="E19285">
        <f t="shared" si="301"/>
        <v>440</v>
      </c>
    </row>
    <row r="19286" spans="1:5" x14ac:dyDescent="0.25">
      <c r="A19286">
        <v>51581615396</v>
      </c>
      <c r="B19286" t="s">
        <v>304</v>
      </c>
      <c r="C19286">
        <v>73</v>
      </c>
      <c r="D19286">
        <v>7</v>
      </c>
      <c r="E19286">
        <f t="shared" si="301"/>
        <v>511</v>
      </c>
    </row>
    <row r="19287" spans="1:5" x14ac:dyDescent="0.25">
      <c r="A19287">
        <v>51581628911</v>
      </c>
      <c r="B19287" t="s">
        <v>205</v>
      </c>
      <c r="C19287">
        <v>265</v>
      </c>
      <c r="D19287">
        <v>5</v>
      </c>
      <c r="E19287">
        <f t="shared" si="301"/>
        <v>1325</v>
      </c>
    </row>
    <row r="19288" spans="1:5" x14ac:dyDescent="0.25">
      <c r="A19288">
        <v>51581630931</v>
      </c>
      <c r="B19288" t="s">
        <v>48</v>
      </c>
      <c r="C19288">
        <v>244</v>
      </c>
      <c r="D19288">
        <v>62</v>
      </c>
      <c r="E19288">
        <f t="shared" si="301"/>
        <v>15128</v>
      </c>
    </row>
    <row r="19289" spans="1:5" x14ac:dyDescent="0.25">
      <c r="A19289">
        <v>51581641566</v>
      </c>
      <c r="B19289" t="s">
        <v>259</v>
      </c>
      <c r="C19289">
        <v>71</v>
      </c>
      <c r="D19289">
        <v>67</v>
      </c>
      <c r="E19289">
        <f t="shared" si="301"/>
        <v>4757</v>
      </c>
    </row>
    <row r="19290" spans="1:5" x14ac:dyDescent="0.25">
      <c r="A19290">
        <v>51581651890</v>
      </c>
      <c r="B19290" t="s">
        <v>251</v>
      </c>
      <c r="C19290">
        <v>298</v>
      </c>
      <c r="D19290">
        <v>32</v>
      </c>
      <c r="E19290">
        <f t="shared" si="301"/>
        <v>9536</v>
      </c>
    </row>
    <row r="19291" spans="1:5" x14ac:dyDescent="0.25">
      <c r="A19291">
        <v>51581662663</v>
      </c>
      <c r="B19291" t="s">
        <v>283</v>
      </c>
      <c r="C19291">
        <v>70</v>
      </c>
      <c r="D19291">
        <v>131</v>
      </c>
      <c r="E19291">
        <f t="shared" si="301"/>
        <v>9170</v>
      </c>
    </row>
    <row r="19292" spans="1:5" x14ac:dyDescent="0.25">
      <c r="A19292">
        <v>51581664080</v>
      </c>
      <c r="B19292" t="s">
        <v>74</v>
      </c>
      <c r="C19292">
        <v>223</v>
      </c>
      <c r="D19292">
        <v>5</v>
      </c>
      <c r="E19292">
        <f t="shared" si="301"/>
        <v>1115</v>
      </c>
    </row>
    <row r="19293" spans="1:5" x14ac:dyDescent="0.25">
      <c r="A19293">
        <v>51581692577</v>
      </c>
      <c r="B19293" t="s">
        <v>238</v>
      </c>
      <c r="C19293">
        <v>233</v>
      </c>
      <c r="D19293">
        <v>18</v>
      </c>
      <c r="E19293">
        <f t="shared" si="301"/>
        <v>4194</v>
      </c>
    </row>
    <row r="19294" spans="1:5" x14ac:dyDescent="0.25">
      <c r="A19294">
        <v>51581721184</v>
      </c>
      <c r="B19294" t="s">
        <v>90</v>
      </c>
      <c r="C19294">
        <v>282</v>
      </c>
      <c r="D19294">
        <v>88</v>
      </c>
      <c r="E19294">
        <f t="shared" si="301"/>
        <v>24816</v>
      </c>
    </row>
    <row r="19295" spans="1:5" x14ac:dyDescent="0.25">
      <c r="A19295">
        <v>51581750053</v>
      </c>
      <c r="B19295" t="s">
        <v>236</v>
      </c>
      <c r="C19295">
        <v>298</v>
      </c>
      <c r="D19295">
        <v>23</v>
      </c>
      <c r="E19295">
        <f t="shared" si="301"/>
        <v>6854</v>
      </c>
    </row>
    <row r="19296" spans="1:5" x14ac:dyDescent="0.25">
      <c r="A19296">
        <v>51581777712</v>
      </c>
      <c r="B19296" t="s">
        <v>296</v>
      </c>
      <c r="C19296">
        <v>82</v>
      </c>
      <c r="D19296">
        <v>234</v>
      </c>
      <c r="E19296">
        <f t="shared" si="301"/>
        <v>19188</v>
      </c>
    </row>
    <row r="19297" spans="1:5" x14ac:dyDescent="0.25">
      <c r="A19297">
        <v>51581800757</v>
      </c>
      <c r="B19297" t="s">
        <v>321</v>
      </c>
      <c r="C19297">
        <v>229</v>
      </c>
      <c r="D19297">
        <v>153</v>
      </c>
      <c r="E19297">
        <f t="shared" si="301"/>
        <v>35037</v>
      </c>
    </row>
    <row r="19298" spans="1:5" x14ac:dyDescent="0.25">
      <c r="A19298">
        <v>51581811816</v>
      </c>
      <c r="B19298" t="s">
        <v>39</v>
      </c>
      <c r="C19298">
        <v>90</v>
      </c>
      <c r="D19298">
        <v>349</v>
      </c>
      <c r="E19298">
        <f t="shared" si="301"/>
        <v>31410</v>
      </c>
    </row>
    <row r="19299" spans="1:5" x14ac:dyDescent="0.25">
      <c r="A19299">
        <v>51581834982</v>
      </c>
      <c r="B19299" t="s">
        <v>68</v>
      </c>
      <c r="C19299">
        <v>54</v>
      </c>
      <c r="D19299">
        <v>86</v>
      </c>
      <c r="E19299">
        <f t="shared" si="301"/>
        <v>4644</v>
      </c>
    </row>
    <row r="19300" spans="1:5" x14ac:dyDescent="0.25">
      <c r="A19300">
        <v>51581851172</v>
      </c>
      <c r="B19300" t="s">
        <v>300</v>
      </c>
      <c r="C19300">
        <v>84</v>
      </c>
      <c r="D19300">
        <v>228</v>
      </c>
      <c r="E19300">
        <f t="shared" si="301"/>
        <v>19152</v>
      </c>
    </row>
    <row r="19301" spans="1:5" x14ac:dyDescent="0.25">
      <c r="A19301">
        <v>51581937502</v>
      </c>
      <c r="B19301" t="s">
        <v>295</v>
      </c>
      <c r="C19301">
        <v>180</v>
      </c>
      <c r="D19301">
        <v>44</v>
      </c>
      <c r="E19301">
        <f t="shared" si="301"/>
        <v>7920</v>
      </c>
    </row>
    <row r="19302" spans="1:5" x14ac:dyDescent="0.25">
      <c r="A19302">
        <v>51582007833</v>
      </c>
      <c r="B19302" t="s">
        <v>37</v>
      </c>
      <c r="C19302">
        <v>150</v>
      </c>
      <c r="D19302">
        <v>20</v>
      </c>
      <c r="E19302">
        <f t="shared" si="301"/>
        <v>3000</v>
      </c>
    </row>
    <row r="19303" spans="1:5" x14ac:dyDescent="0.25">
      <c r="A19303">
        <v>51582022867</v>
      </c>
      <c r="B19303" t="s">
        <v>100</v>
      </c>
      <c r="C19303">
        <v>222</v>
      </c>
      <c r="D19303">
        <v>5</v>
      </c>
      <c r="E19303">
        <f t="shared" si="301"/>
        <v>1110</v>
      </c>
    </row>
    <row r="19304" spans="1:5" x14ac:dyDescent="0.25">
      <c r="A19304">
        <v>51582030785</v>
      </c>
      <c r="B19304" t="s">
        <v>88</v>
      </c>
      <c r="C19304">
        <v>77</v>
      </c>
      <c r="D19304">
        <v>9</v>
      </c>
      <c r="E19304">
        <f t="shared" si="301"/>
        <v>693</v>
      </c>
    </row>
    <row r="19305" spans="1:5" x14ac:dyDescent="0.25">
      <c r="A19305">
        <v>51582054933</v>
      </c>
      <c r="B19305" t="s">
        <v>271</v>
      </c>
      <c r="C19305">
        <v>290</v>
      </c>
      <c r="D19305">
        <v>25</v>
      </c>
      <c r="E19305">
        <f t="shared" si="301"/>
        <v>7250</v>
      </c>
    </row>
    <row r="19306" spans="1:5" x14ac:dyDescent="0.25">
      <c r="A19306">
        <v>51582055711</v>
      </c>
      <c r="B19306" t="s">
        <v>305</v>
      </c>
      <c r="C19306">
        <v>141</v>
      </c>
      <c r="D19306">
        <v>48</v>
      </c>
      <c r="E19306">
        <f t="shared" si="301"/>
        <v>6768</v>
      </c>
    </row>
    <row r="19307" spans="1:5" x14ac:dyDescent="0.25">
      <c r="A19307">
        <v>51582086821</v>
      </c>
      <c r="B19307" t="s">
        <v>184</v>
      </c>
      <c r="C19307">
        <v>86</v>
      </c>
      <c r="D19307">
        <v>97</v>
      </c>
      <c r="E19307">
        <f t="shared" si="301"/>
        <v>8342</v>
      </c>
    </row>
    <row r="19308" spans="1:5" x14ac:dyDescent="0.25">
      <c r="A19308">
        <v>51582093882</v>
      </c>
      <c r="B19308" t="s">
        <v>222</v>
      </c>
      <c r="C19308">
        <v>254</v>
      </c>
      <c r="D19308">
        <v>67</v>
      </c>
      <c r="E19308">
        <f t="shared" si="301"/>
        <v>17018</v>
      </c>
    </row>
    <row r="19309" spans="1:5" x14ac:dyDescent="0.25">
      <c r="A19309">
        <v>51582105239</v>
      </c>
      <c r="B19309" t="s">
        <v>46</v>
      </c>
      <c r="C19309">
        <v>294</v>
      </c>
      <c r="D19309">
        <v>9</v>
      </c>
      <c r="E19309">
        <f t="shared" si="301"/>
        <v>2646</v>
      </c>
    </row>
    <row r="19310" spans="1:5" x14ac:dyDescent="0.25">
      <c r="A19310">
        <v>51582136701</v>
      </c>
      <c r="B19310" t="s">
        <v>57</v>
      </c>
      <c r="C19310">
        <v>202</v>
      </c>
      <c r="D19310">
        <v>23</v>
      </c>
      <c r="E19310">
        <f t="shared" si="301"/>
        <v>4646</v>
      </c>
    </row>
    <row r="19311" spans="1:5" x14ac:dyDescent="0.25">
      <c r="A19311">
        <v>51582151468</v>
      </c>
      <c r="B19311" t="s">
        <v>48</v>
      </c>
      <c r="C19311">
        <v>195</v>
      </c>
      <c r="D19311">
        <v>65</v>
      </c>
      <c r="E19311">
        <f t="shared" si="301"/>
        <v>12675</v>
      </c>
    </row>
    <row r="19312" spans="1:5" x14ac:dyDescent="0.25">
      <c r="A19312">
        <v>51582161224</v>
      </c>
      <c r="B19312" t="s">
        <v>59</v>
      </c>
      <c r="C19312">
        <v>8</v>
      </c>
      <c r="D19312">
        <v>42</v>
      </c>
      <c r="E19312">
        <f t="shared" si="301"/>
        <v>336</v>
      </c>
    </row>
    <row r="19313" spans="1:5" x14ac:dyDescent="0.25">
      <c r="A19313">
        <v>51582191791</v>
      </c>
      <c r="B19313" t="s">
        <v>294</v>
      </c>
      <c r="C19313">
        <v>80</v>
      </c>
      <c r="D19313">
        <v>29</v>
      </c>
      <c r="E19313">
        <f t="shared" si="301"/>
        <v>2320</v>
      </c>
    </row>
    <row r="19314" spans="1:5" x14ac:dyDescent="0.25">
      <c r="A19314">
        <v>51582222697</v>
      </c>
      <c r="B19314" t="s">
        <v>205</v>
      </c>
      <c r="C19314">
        <v>73</v>
      </c>
      <c r="D19314">
        <v>5</v>
      </c>
      <c r="E19314">
        <f t="shared" si="301"/>
        <v>365</v>
      </c>
    </row>
    <row r="19315" spans="1:5" x14ac:dyDescent="0.25">
      <c r="A19315">
        <v>51582262330</v>
      </c>
      <c r="B19315" t="s">
        <v>237</v>
      </c>
      <c r="C19315">
        <v>262</v>
      </c>
      <c r="D19315">
        <v>54</v>
      </c>
      <c r="E19315">
        <f t="shared" si="301"/>
        <v>14148</v>
      </c>
    </row>
    <row r="19316" spans="1:5" x14ac:dyDescent="0.25">
      <c r="A19316">
        <v>51582274258</v>
      </c>
      <c r="B19316" t="s">
        <v>212</v>
      </c>
      <c r="C19316">
        <v>167</v>
      </c>
      <c r="D19316">
        <v>290</v>
      </c>
      <c r="E19316">
        <f t="shared" si="301"/>
        <v>48430</v>
      </c>
    </row>
    <row r="19317" spans="1:5" x14ac:dyDescent="0.25">
      <c r="A19317">
        <v>51582290477</v>
      </c>
      <c r="B19317" t="s">
        <v>176</v>
      </c>
      <c r="C19317">
        <v>69</v>
      </c>
      <c r="D19317">
        <v>72</v>
      </c>
      <c r="E19317">
        <f t="shared" si="301"/>
        <v>4968</v>
      </c>
    </row>
    <row r="19318" spans="1:5" x14ac:dyDescent="0.25">
      <c r="A19318">
        <v>51582309910</v>
      </c>
      <c r="B19318" t="s">
        <v>275</v>
      </c>
      <c r="C19318">
        <v>179</v>
      </c>
      <c r="D19318">
        <v>30</v>
      </c>
      <c r="E19318">
        <f t="shared" si="301"/>
        <v>5370</v>
      </c>
    </row>
    <row r="19319" spans="1:5" x14ac:dyDescent="0.25">
      <c r="A19319">
        <v>51582311854</v>
      </c>
      <c r="B19319" t="s">
        <v>327</v>
      </c>
      <c r="C19319">
        <v>4</v>
      </c>
      <c r="D19319">
        <v>33</v>
      </c>
      <c r="E19319">
        <f t="shared" si="301"/>
        <v>132</v>
      </c>
    </row>
    <row r="19320" spans="1:5" x14ac:dyDescent="0.25">
      <c r="A19320">
        <v>51582363933</v>
      </c>
      <c r="B19320" t="s">
        <v>170</v>
      </c>
      <c r="C19320">
        <v>294</v>
      </c>
      <c r="D19320">
        <v>897</v>
      </c>
      <c r="E19320">
        <f t="shared" si="301"/>
        <v>263718</v>
      </c>
    </row>
    <row r="19321" spans="1:5" x14ac:dyDescent="0.25">
      <c r="A19321">
        <v>51582370939</v>
      </c>
      <c r="B19321" t="s">
        <v>131</v>
      </c>
      <c r="C19321">
        <v>116</v>
      </c>
      <c r="D19321">
        <v>93</v>
      </c>
      <c r="E19321">
        <f t="shared" si="301"/>
        <v>10788</v>
      </c>
    </row>
    <row r="19322" spans="1:5" x14ac:dyDescent="0.25">
      <c r="A19322">
        <v>51582395985</v>
      </c>
      <c r="B19322" t="s">
        <v>110</v>
      </c>
      <c r="C19322">
        <v>283</v>
      </c>
      <c r="D19322">
        <v>5</v>
      </c>
      <c r="E19322">
        <f t="shared" si="301"/>
        <v>1415</v>
      </c>
    </row>
    <row r="19323" spans="1:5" x14ac:dyDescent="0.25">
      <c r="A19323">
        <v>51582420076</v>
      </c>
      <c r="B19323" t="s">
        <v>44</v>
      </c>
      <c r="C19323">
        <v>78</v>
      </c>
      <c r="D19323">
        <v>11</v>
      </c>
      <c r="E19323">
        <f t="shared" si="301"/>
        <v>858</v>
      </c>
    </row>
    <row r="19324" spans="1:5" x14ac:dyDescent="0.25">
      <c r="A19324">
        <v>51582426354</v>
      </c>
      <c r="B19324" t="s">
        <v>198</v>
      </c>
      <c r="C19324">
        <v>291</v>
      </c>
      <c r="D19324">
        <v>12</v>
      </c>
      <c r="E19324">
        <f t="shared" si="301"/>
        <v>3492</v>
      </c>
    </row>
    <row r="19325" spans="1:5" x14ac:dyDescent="0.25">
      <c r="A19325">
        <v>51582459970</v>
      </c>
      <c r="B19325" t="s">
        <v>289</v>
      </c>
      <c r="C19325">
        <v>110</v>
      </c>
      <c r="D19325">
        <v>11</v>
      </c>
      <c r="E19325">
        <f t="shared" si="301"/>
        <v>1210</v>
      </c>
    </row>
    <row r="19326" spans="1:5" x14ac:dyDescent="0.25">
      <c r="A19326">
        <v>51582461679</v>
      </c>
      <c r="B19326" t="s">
        <v>41</v>
      </c>
      <c r="C19326">
        <v>132</v>
      </c>
      <c r="D19326">
        <v>115</v>
      </c>
      <c r="E19326">
        <f t="shared" si="301"/>
        <v>15180</v>
      </c>
    </row>
    <row r="19327" spans="1:5" x14ac:dyDescent="0.25">
      <c r="A19327">
        <v>51582473033</v>
      </c>
      <c r="B19327" t="s">
        <v>72</v>
      </c>
      <c r="C19327">
        <v>183</v>
      </c>
      <c r="D19327">
        <v>25</v>
      </c>
      <c r="E19327">
        <f t="shared" si="301"/>
        <v>4575</v>
      </c>
    </row>
    <row r="19328" spans="1:5" x14ac:dyDescent="0.25">
      <c r="A19328">
        <v>51582493551</v>
      </c>
      <c r="B19328" t="s">
        <v>42</v>
      </c>
      <c r="C19328">
        <v>83</v>
      </c>
      <c r="D19328">
        <v>69</v>
      </c>
      <c r="E19328">
        <f t="shared" si="301"/>
        <v>5727</v>
      </c>
    </row>
    <row r="19329" spans="1:5" x14ac:dyDescent="0.25">
      <c r="A19329">
        <v>51582522385</v>
      </c>
      <c r="B19329" t="s">
        <v>311</v>
      </c>
      <c r="C19329">
        <v>298</v>
      </c>
      <c r="D19329">
        <v>62</v>
      </c>
      <c r="E19329">
        <f t="shared" si="301"/>
        <v>18476</v>
      </c>
    </row>
    <row r="19330" spans="1:5" x14ac:dyDescent="0.25">
      <c r="A19330">
        <v>51582527634</v>
      </c>
      <c r="B19330" t="s">
        <v>284</v>
      </c>
      <c r="C19330">
        <v>214</v>
      </c>
      <c r="D19330">
        <v>27</v>
      </c>
      <c r="E19330">
        <f t="shared" si="301"/>
        <v>5778</v>
      </c>
    </row>
    <row r="19331" spans="1:5" x14ac:dyDescent="0.25">
      <c r="A19331">
        <v>51582531618</v>
      </c>
      <c r="B19331" t="s">
        <v>144</v>
      </c>
      <c r="C19331">
        <v>158</v>
      </c>
      <c r="D19331">
        <v>108</v>
      </c>
      <c r="E19331">
        <f t="shared" ref="E19331:E19394" si="302">C19331*D19331</f>
        <v>17064</v>
      </c>
    </row>
    <row r="19332" spans="1:5" x14ac:dyDescent="0.25">
      <c r="A19332">
        <v>51582535078</v>
      </c>
      <c r="B19332" t="s">
        <v>18</v>
      </c>
      <c r="C19332">
        <v>291</v>
      </c>
      <c r="D19332">
        <v>62</v>
      </c>
      <c r="E19332">
        <f t="shared" si="302"/>
        <v>18042</v>
      </c>
    </row>
    <row r="19333" spans="1:5" x14ac:dyDescent="0.25">
      <c r="A19333">
        <v>51582542380</v>
      </c>
      <c r="B19333" t="s">
        <v>99</v>
      </c>
      <c r="C19333">
        <v>65</v>
      </c>
      <c r="D19333">
        <v>11</v>
      </c>
      <c r="E19333">
        <f t="shared" si="302"/>
        <v>715</v>
      </c>
    </row>
    <row r="19334" spans="1:5" x14ac:dyDescent="0.25">
      <c r="A19334">
        <v>51582551429</v>
      </c>
      <c r="B19334" t="s">
        <v>163</v>
      </c>
      <c r="C19334">
        <v>4</v>
      </c>
      <c r="D19334">
        <v>5</v>
      </c>
      <c r="E19334">
        <f t="shared" si="302"/>
        <v>20</v>
      </c>
    </row>
    <row r="19335" spans="1:5" x14ac:dyDescent="0.25">
      <c r="A19335">
        <v>51582552977</v>
      </c>
      <c r="B19335" t="s">
        <v>121</v>
      </c>
      <c r="C19335">
        <v>122</v>
      </c>
      <c r="D19335">
        <v>5</v>
      </c>
      <c r="E19335">
        <f t="shared" si="302"/>
        <v>610</v>
      </c>
    </row>
    <row r="19336" spans="1:5" x14ac:dyDescent="0.25">
      <c r="A19336">
        <v>51582569333</v>
      </c>
      <c r="B19336" t="s">
        <v>102</v>
      </c>
      <c r="C19336">
        <v>76</v>
      </c>
      <c r="D19336">
        <v>45</v>
      </c>
      <c r="E19336">
        <f t="shared" si="302"/>
        <v>3420</v>
      </c>
    </row>
    <row r="19337" spans="1:5" x14ac:dyDescent="0.25">
      <c r="A19337">
        <v>51582581749</v>
      </c>
      <c r="B19337" t="s">
        <v>150</v>
      </c>
      <c r="C19337">
        <v>152</v>
      </c>
      <c r="D19337">
        <v>10</v>
      </c>
      <c r="E19337">
        <f t="shared" si="302"/>
        <v>1520</v>
      </c>
    </row>
    <row r="19338" spans="1:5" x14ac:dyDescent="0.25">
      <c r="A19338">
        <v>51582588021</v>
      </c>
      <c r="B19338" t="s">
        <v>120</v>
      </c>
      <c r="C19338">
        <v>216</v>
      </c>
      <c r="D19338">
        <v>47</v>
      </c>
      <c r="E19338">
        <f t="shared" si="302"/>
        <v>10152</v>
      </c>
    </row>
    <row r="19339" spans="1:5" x14ac:dyDescent="0.25">
      <c r="A19339">
        <v>51582597582</v>
      </c>
      <c r="B19339" t="s">
        <v>196</v>
      </c>
      <c r="C19339">
        <v>162</v>
      </c>
      <c r="D19339">
        <v>5</v>
      </c>
      <c r="E19339">
        <f t="shared" si="302"/>
        <v>810</v>
      </c>
    </row>
    <row r="19340" spans="1:5" x14ac:dyDescent="0.25">
      <c r="A19340">
        <v>51582601576</v>
      </c>
      <c r="B19340" t="s">
        <v>76</v>
      </c>
      <c r="C19340">
        <v>139</v>
      </c>
      <c r="D19340">
        <v>24</v>
      </c>
      <c r="E19340">
        <f t="shared" si="302"/>
        <v>3336</v>
      </c>
    </row>
    <row r="19341" spans="1:5" x14ac:dyDescent="0.25">
      <c r="A19341">
        <v>51582620105</v>
      </c>
      <c r="B19341" t="s">
        <v>280</v>
      </c>
      <c r="C19341">
        <v>12</v>
      </c>
      <c r="D19341">
        <v>141</v>
      </c>
      <c r="E19341">
        <f t="shared" si="302"/>
        <v>1692</v>
      </c>
    </row>
    <row r="19342" spans="1:5" x14ac:dyDescent="0.25">
      <c r="A19342">
        <v>51582642255</v>
      </c>
      <c r="B19342" t="s">
        <v>171</v>
      </c>
      <c r="C19342">
        <v>183</v>
      </c>
      <c r="D19342">
        <v>123</v>
      </c>
      <c r="E19342">
        <f t="shared" si="302"/>
        <v>22509</v>
      </c>
    </row>
    <row r="19343" spans="1:5" x14ac:dyDescent="0.25">
      <c r="A19343">
        <v>51582679326</v>
      </c>
      <c r="B19343" t="s">
        <v>277</v>
      </c>
      <c r="C19343">
        <v>149</v>
      </c>
      <c r="D19343">
        <v>48</v>
      </c>
      <c r="E19343">
        <f t="shared" si="302"/>
        <v>7152</v>
      </c>
    </row>
    <row r="19344" spans="1:5" x14ac:dyDescent="0.25">
      <c r="A19344">
        <v>51582686782</v>
      </c>
      <c r="B19344" t="s">
        <v>81</v>
      </c>
      <c r="C19344">
        <v>38</v>
      </c>
      <c r="D19344">
        <v>130</v>
      </c>
      <c r="E19344">
        <f t="shared" si="302"/>
        <v>4940</v>
      </c>
    </row>
    <row r="19345" spans="1:5" x14ac:dyDescent="0.25">
      <c r="A19345">
        <v>51582709864</v>
      </c>
      <c r="B19345" t="s">
        <v>164</v>
      </c>
      <c r="C19345">
        <v>87</v>
      </c>
      <c r="D19345">
        <v>173</v>
      </c>
      <c r="E19345">
        <f t="shared" si="302"/>
        <v>15051</v>
      </c>
    </row>
    <row r="19346" spans="1:5" x14ac:dyDescent="0.25">
      <c r="A19346">
        <v>51582751597</v>
      </c>
      <c r="B19346" t="s">
        <v>90</v>
      </c>
      <c r="C19346">
        <v>254</v>
      </c>
      <c r="D19346">
        <v>82</v>
      </c>
      <c r="E19346">
        <f t="shared" si="302"/>
        <v>20828</v>
      </c>
    </row>
    <row r="19347" spans="1:5" x14ac:dyDescent="0.25">
      <c r="A19347">
        <v>51582775463</v>
      </c>
      <c r="B19347" t="s">
        <v>185</v>
      </c>
      <c r="C19347">
        <v>36</v>
      </c>
      <c r="D19347">
        <v>35</v>
      </c>
      <c r="E19347">
        <f t="shared" si="302"/>
        <v>1260</v>
      </c>
    </row>
    <row r="19348" spans="1:5" x14ac:dyDescent="0.25">
      <c r="A19348">
        <v>51582790663</v>
      </c>
      <c r="B19348" t="s">
        <v>117</v>
      </c>
      <c r="C19348">
        <v>287</v>
      </c>
      <c r="D19348">
        <v>15</v>
      </c>
      <c r="E19348">
        <f t="shared" si="302"/>
        <v>4305</v>
      </c>
    </row>
    <row r="19349" spans="1:5" x14ac:dyDescent="0.25">
      <c r="A19349">
        <v>51582802610</v>
      </c>
      <c r="B19349" t="s">
        <v>173</v>
      </c>
      <c r="C19349">
        <v>207</v>
      </c>
      <c r="D19349">
        <v>5</v>
      </c>
      <c r="E19349">
        <f t="shared" si="302"/>
        <v>1035</v>
      </c>
    </row>
    <row r="19350" spans="1:5" x14ac:dyDescent="0.25">
      <c r="A19350">
        <v>51582816692</v>
      </c>
      <c r="B19350" t="s">
        <v>223</v>
      </c>
      <c r="C19350">
        <v>273</v>
      </c>
      <c r="D19350">
        <v>26</v>
      </c>
      <c r="E19350">
        <f t="shared" si="302"/>
        <v>7098</v>
      </c>
    </row>
    <row r="19351" spans="1:5" x14ac:dyDescent="0.25">
      <c r="A19351">
        <v>51582822353</v>
      </c>
      <c r="B19351" t="s">
        <v>269</v>
      </c>
      <c r="C19351">
        <v>242</v>
      </c>
      <c r="D19351">
        <v>105</v>
      </c>
      <c r="E19351">
        <f t="shared" si="302"/>
        <v>25410</v>
      </c>
    </row>
    <row r="19352" spans="1:5" x14ac:dyDescent="0.25">
      <c r="A19352">
        <v>51582827949</v>
      </c>
      <c r="B19352" t="s">
        <v>19</v>
      </c>
      <c r="C19352">
        <v>276</v>
      </c>
      <c r="D19352">
        <v>84</v>
      </c>
      <c r="E19352">
        <f t="shared" si="302"/>
        <v>23184</v>
      </c>
    </row>
    <row r="19353" spans="1:5" x14ac:dyDescent="0.25">
      <c r="A19353">
        <v>51582844580</v>
      </c>
      <c r="B19353" t="s">
        <v>172</v>
      </c>
      <c r="C19353">
        <v>148</v>
      </c>
      <c r="D19353">
        <v>74</v>
      </c>
      <c r="E19353">
        <f t="shared" si="302"/>
        <v>10952</v>
      </c>
    </row>
    <row r="19354" spans="1:5" x14ac:dyDescent="0.25">
      <c r="A19354">
        <v>51582850395</v>
      </c>
      <c r="B19354" t="s">
        <v>129</v>
      </c>
      <c r="C19354">
        <v>262</v>
      </c>
      <c r="D19354">
        <v>104</v>
      </c>
      <c r="E19354">
        <f t="shared" si="302"/>
        <v>27248</v>
      </c>
    </row>
    <row r="19355" spans="1:5" x14ac:dyDescent="0.25">
      <c r="A19355">
        <v>51582857659</v>
      </c>
      <c r="B19355" t="s">
        <v>212</v>
      </c>
      <c r="C19355">
        <v>246</v>
      </c>
      <c r="D19355">
        <v>292</v>
      </c>
      <c r="E19355">
        <f t="shared" si="302"/>
        <v>71832</v>
      </c>
    </row>
    <row r="19356" spans="1:5" x14ac:dyDescent="0.25">
      <c r="A19356">
        <v>51582862075</v>
      </c>
      <c r="B19356" t="s">
        <v>208</v>
      </c>
      <c r="C19356">
        <v>197</v>
      </c>
      <c r="D19356">
        <v>106</v>
      </c>
      <c r="E19356">
        <f t="shared" si="302"/>
        <v>20882</v>
      </c>
    </row>
    <row r="19357" spans="1:5" x14ac:dyDescent="0.25">
      <c r="A19357">
        <v>51582869134</v>
      </c>
      <c r="B19357" t="s">
        <v>169</v>
      </c>
      <c r="C19357">
        <v>92</v>
      </c>
      <c r="D19357">
        <v>20</v>
      </c>
      <c r="E19357">
        <f t="shared" si="302"/>
        <v>1840</v>
      </c>
    </row>
    <row r="19358" spans="1:5" x14ac:dyDescent="0.25">
      <c r="A19358">
        <v>51582869894</v>
      </c>
      <c r="B19358" t="s">
        <v>324</v>
      </c>
      <c r="C19358">
        <v>106</v>
      </c>
      <c r="D19358">
        <v>485</v>
      </c>
      <c r="E19358">
        <f t="shared" si="302"/>
        <v>51410</v>
      </c>
    </row>
    <row r="19359" spans="1:5" x14ac:dyDescent="0.25">
      <c r="A19359">
        <v>51582889520</v>
      </c>
      <c r="B19359" t="s">
        <v>302</v>
      </c>
      <c r="C19359">
        <v>181</v>
      </c>
      <c r="D19359">
        <v>91</v>
      </c>
      <c r="E19359">
        <f t="shared" si="302"/>
        <v>16471</v>
      </c>
    </row>
    <row r="19360" spans="1:5" x14ac:dyDescent="0.25">
      <c r="A19360">
        <v>51582896505</v>
      </c>
      <c r="B19360" t="s">
        <v>183</v>
      </c>
      <c r="C19360">
        <v>91</v>
      </c>
      <c r="D19360">
        <v>5</v>
      </c>
      <c r="E19360">
        <f t="shared" si="302"/>
        <v>455</v>
      </c>
    </row>
    <row r="19361" spans="1:5" x14ac:dyDescent="0.25">
      <c r="A19361">
        <v>51582898464</v>
      </c>
      <c r="B19361" t="s">
        <v>258</v>
      </c>
      <c r="C19361">
        <v>136</v>
      </c>
      <c r="D19361">
        <v>5</v>
      </c>
      <c r="E19361">
        <f t="shared" si="302"/>
        <v>680</v>
      </c>
    </row>
    <row r="19362" spans="1:5" x14ac:dyDescent="0.25">
      <c r="A19362">
        <v>51582905142</v>
      </c>
      <c r="B19362" t="s">
        <v>63</v>
      </c>
      <c r="C19362">
        <v>280</v>
      </c>
      <c r="D19362">
        <v>5</v>
      </c>
      <c r="E19362">
        <f t="shared" si="302"/>
        <v>1400</v>
      </c>
    </row>
    <row r="19363" spans="1:5" x14ac:dyDescent="0.25">
      <c r="A19363">
        <v>51582918799</v>
      </c>
      <c r="B19363" t="s">
        <v>339</v>
      </c>
      <c r="C19363">
        <v>173</v>
      </c>
      <c r="D19363">
        <v>124</v>
      </c>
      <c r="E19363">
        <f t="shared" si="302"/>
        <v>21452</v>
      </c>
    </row>
    <row r="19364" spans="1:5" x14ac:dyDescent="0.25">
      <c r="A19364">
        <v>51582928872</v>
      </c>
      <c r="B19364" t="s">
        <v>162</v>
      </c>
      <c r="C19364">
        <v>82</v>
      </c>
      <c r="D19364">
        <v>200</v>
      </c>
      <c r="E19364">
        <f t="shared" si="302"/>
        <v>16400</v>
      </c>
    </row>
    <row r="19365" spans="1:5" x14ac:dyDescent="0.25">
      <c r="A19365">
        <v>51582934211</v>
      </c>
      <c r="B19365" t="s">
        <v>16</v>
      </c>
      <c r="C19365">
        <v>53</v>
      </c>
      <c r="D19365">
        <v>5</v>
      </c>
      <c r="E19365">
        <f t="shared" si="302"/>
        <v>265</v>
      </c>
    </row>
    <row r="19366" spans="1:5" x14ac:dyDescent="0.25">
      <c r="A19366">
        <v>51582941201</v>
      </c>
      <c r="B19366" t="s">
        <v>106</v>
      </c>
      <c r="C19366">
        <v>13</v>
      </c>
      <c r="D19366">
        <v>9</v>
      </c>
      <c r="E19366">
        <f t="shared" si="302"/>
        <v>117</v>
      </c>
    </row>
    <row r="19367" spans="1:5" x14ac:dyDescent="0.25">
      <c r="A19367">
        <v>51582960131</v>
      </c>
      <c r="B19367" t="s">
        <v>340</v>
      </c>
      <c r="C19367">
        <v>145</v>
      </c>
      <c r="D19367">
        <v>5</v>
      </c>
      <c r="E19367">
        <f t="shared" si="302"/>
        <v>725</v>
      </c>
    </row>
    <row r="19368" spans="1:5" x14ac:dyDescent="0.25">
      <c r="A19368">
        <v>51582996478</v>
      </c>
      <c r="B19368" t="s">
        <v>196</v>
      </c>
      <c r="C19368">
        <v>58</v>
      </c>
      <c r="D19368">
        <v>5</v>
      </c>
      <c r="E19368">
        <f t="shared" si="302"/>
        <v>290</v>
      </c>
    </row>
    <row r="19369" spans="1:5" x14ac:dyDescent="0.25">
      <c r="A19369">
        <v>51583013398</v>
      </c>
      <c r="B19369" t="s">
        <v>75</v>
      </c>
      <c r="C19369">
        <v>160</v>
      </c>
      <c r="D19369">
        <v>55</v>
      </c>
      <c r="E19369">
        <f t="shared" si="302"/>
        <v>8800</v>
      </c>
    </row>
    <row r="19370" spans="1:5" x14ac:dyDescent="0.25">
      <c r="A19370">
        <v>51583017898</v>
      </c>
      <c r="B19370" t="s">
        <v>124</v>
      </c>
      <c r="C19370">
        <v>290</v>
      </c>
      <c r="D19370">
        <v>599</v>
      </c>
      <c r="E19370">
        <f t="shared" si="302"/>
        <v>173710</v>
      </c>
    </row>
    <row r="19371" spans="1:5" x14ac:dyDescent="0.25">
      <c r="A19371">
        <v>51583018274</v>
      </c>
      <c r="B19371" t="s">
        <v>144</v>
      </c>
      <c r="C19371">
        <v>200</v>
      </c>
      <c r="D19371">
        <v>113</v>
      </c>
      <c r="E19371">
        <f t="shared" si="302"/>
        <v>22600</v>
      </c>
    </row>
    <row r="19372" spans="1:5" x14ac:dyDescent="0.25">
      <c r="A19372">
        <v>51583022455</v>
      </c>
      <c r="B19372" t="s">
        <v>287</v>
      </c>
      <c r="C19372">
        <v>61</v>
      </c>
      <c r="D19372">
        <v>734</v>
      </c>
      <c r="E19372">
        <f t="shared" si="302"/>
        <v>44774</v>
      </c>
    </row>
    <row r="19373" spans="1:5" x14ac:dyDescent="0.25">
      <c r="A19373">
        <v>51583035192</v>
      </c>
      <c r="B19373" t="s">
        <v>332</v>
      </c>
      <c r="C19373">
        <v>155</v>
      </c>
      <c r="D19373">
        <v>12</v>
      </c>
      <c r="E19373">
        <f t="shared" si="302"/>
        <v>1860</v>
      </c>
    </row>
    <row r="19374" spans="1:5" x14ac:dyDescent="0.25">
      <c r="A19374">
        <v>51583042694</v>
      </c>
      <c r="B19374" t="s">
        <v>183</v>
      </c>
      <c r="C19374">
        <v>175</v>
      </c>
      <c r="D19374">
        <v>5</v>
      </c>
      <c r="E19374">
        <f t="shared" si="302"/>
        <v>875</v>
      </c>
    </row>
    <row r="19375" spans="1:5" x14ac:dyDescent="0.25">
      <c r="A19375">
        <v>51583051840</v>
      </c>
      <c r="B19375" t="s">
        <v>87</v>
      </c>
      <c r="C19375">
        <v>213</v>
      </c>
      <c r="D19375">
        <v>27</v>
      </c>
      <c r="E19375">
        <f t="shared" si="302"/>
        <v>5751</v>
      </c>
    </row>
    <row r="19376" spans="1:5" x14ac:dyDescent="0.25">
      <c r="A19376">
        <v>51583055654</v>
      </c>
      <c r="B19376" t="s">
        <v>40</v>
      </c>
      <c r="C19376">
        <v>109</v>
      </c>
      <c r="D19376">
        <v>47</v>
      </c>
      <c r="E19376">
        <f t="shared" si="302"/>
        <v>5123</v>
      </c>
    </row>
    <row r="19377" spans="1:5" x14ac:dyDescent="0.25">
      <c r="A19377">
        <v>51583064209</v>
      </c>
      <c r="B19377" t="s">
        <v>132</v>
      </c>
      <c r="C19377">
        <v>141</v>
      </c>
      <c r="D19377">
        <v>182</v>
      </c>
      <c r="E19377">
        <f t="shared" si="302"/>
        <v>25662</v>
      </c>
    </row>
    <row r="19378" spans="1:5" x14ac:dyDescent="0.25">
      <c r="A19378">
        <v>51583067525</v>
      </c>
      <c r="B19378" t="s">
        <v>314</v>
      </c>
      <c r="C19378">
        <v>277</v>
      </c>
      <c r="D19378">
        <v>794</v>
      </c>
      <c r="E19378">
        <f t="shared" si="302"/>
        <v>219938</v>
      </c>
    </row>
    <row r="19379" spans="1:5" x14ac:dyDescent="0.25">
      <c r="A19379">
        <v>51583077762</v>
      </c>
      <c r="B19379" t="s">
        <v>47</v>
      </c>
      <c r="C19379">
        <v>38</v>
      </c>
      <c r="D19379">
        <v>16</v>
      </c>
      <c r="E19379">
        <f t="shared" si="302"/>
        <v>608</v>
      </c>
    </row>
    <row r="19380" spans="1:5" x14ac:dyDescent="0.25">
      <c r="A19380">
        <v>51583078801</v>
      </c>
      <c r="B19380" t="s">
        <v>229</v>
      </c>
      <c r="C19380">
        <v>208</v>
      </c>
      <c r="D19380">
        <v>5</v>
      </c>
      <c r="E19380">
        <f t="shared" si="302"/>
        <v>1040</v>
      </c>
    </row>
    <row r="19381" spans="1:5" x14ac:dyDescent="0.25">
      <c r="A19381">
        <v>51583084826</v>
      </c>
      <c r="B19381" t="s">
        <v>233</v>
      </c>
      <c r="C19381">
        <v>9</v>
      </c>
      <c r="D19381">
        <v>93</v>
      </c>
      <c r="E19381">
        <f t="shared" si="302"/>
        <v>837</v>
      </c>
    </row>
    <row r="19382" spans="1:5" x14ac:dyDescent="0.25">
      <c r="A19382">
        <v>51583087407</v>
      </c>
      <c r="B19382" t="s">
        <v>30</v>
      </c>
      <c r="C19382">
        <v>78</v>
      </c>
      <c r="D19382">
        <v>78</v>
      </c>
      <c r="E19382">
        <f t="shared" si="302"/>
        <v>6084</v>
      </c>
    </row>
    <row r="19383" spans="1:5" x14ac:dyDescent="0.25">
      <c r="A19383">
        <v>51583092251</v>
      </c>
      <c r="B19383" t="s">
        <v>300</v>
      </c>
      <c r="C19383">
        <v>296</v>
      </c>
      <c r="D19383">
        <v>184</v>
      </c>
      <c r="E19383">
        <f t="shared" si="302"/>
        <v>54464</v>
      </c>
    </row>
    <row r="19384" spans="1:5" x14ac:dyDescent="0.25">
      <c r="A19384">
        <v>51583094768</v>
      </c>
      <c r="B19384" t="s">
        <v>133</v>
      </c>
      <c r="C19384">
        <v>285</v>
      </c>
      <c r="D19384">
        <v>124</v>
      </c>
      <c r="E19384">
        <f t="shared" si="302"/>
        <v>35340</v>
      </c>
    </row>
    <row r="19385" spans="1:5" x14ac:dyDescent="0.25">
      <c r="A19385">
        <v>51583102039</v>
      </c>
      <c r="B19385" t="s">
        <v>93</v>
      </c>
      <c r="C19385">
        <v>36</v>
      </c>
      <c r="D19385">
        <v>5</v>
      </c>
      <c r="E19385">
        <f t="shared" si="302"/>
        <v>180</v>
      </c>
    </row>
    <row r="19386" spans="1:5" x14ac:dyDescent="0.25">
      <c r="A19386">
        <v>51583103870</v>
      </c>
      <c r="B19386" t="s">
        <v>194</v>
      </c>
      <c r="C19386">
        <v>160</v>
      </c>
      <c r="D19386">
        <v>287</v>
      </c>
      <c r="E19386">
        <f t="shared" si="302"/>
        <v>45920</v>
      </c>
    </row>
    <row r="19387" spans="1:5" x14ac:dyDescent="0.25">
      <c r="A19387">
        <v>51583107917</v>
      </c>
      <c r="B19387" t="s">
        <v>290</v>
      </c>
      <c r="C19387">
        <v>143</v>
      </c>
      <c r="D19387">
        <v>109</v>
      </c>
      <c r="E19387">
        <f t="shared" si="302"/>
        <v>15587</v>
      </c>
    </row>
    <row r="19388" spans="1:5" x14ac:dyDescent="0.25">
      <c r="A19388">
        <v>51583115797</v>
      </c>
      <c r="B19388" t="s">
        <v>259</v>
      </c>
      <c r="C19388">
        <v>201</v>
      </c>
      <c r="D19388">
        <v>70</v>
      </c>
      <c r="E19388">
        <f t="shared" si="302"/>
        <v>14070</v>
      </c>
    </row>
    <row r="19389" spans="1:5" x14ac:dyDescent="0.25">
      <c r="A19389">
        <v>51583125417</v>
      </c>
      <c r="B19389" t="s">
        <v>97</v>
      </c>
      <c r="C19389">
        <v>17</v>
      </c>
      <c r="D19389">
        <v>77</v>
      </c>
      <c r="E19389">
        <f t="shared" si="302"/>
        <v>1309</v>
      </c>
    </row>
    <row r="19390" spans="1:5" x14ac:dyDescent="0.25">
      <c r="A19390">
        <v>51583136463</v>
      </c>
      <c r="B19390" t="s">
        <v>65</v>
      </c>
      <c r="C19390">
        <v>263</v>
      </c>
      <c r="D19390">
        <v>298</v>
      </c>
      <c r="E19390">
        <f t="shared" si="302"/>
        <v>78374</v>
      </c>
    </row>
    <row r="19391" spans="1:5" x14ac:dyDescent="0.25">
      <c r="A19391">
        <v>51583172334</v>
      </c>
      <c r="B19391" t="s">
        <v>297</v>
      </c>
      <c r="C19391">
        <v>261</v>
      </c>
      <c r="D19391">
        <v>211</v>
      </c>
      <c r="E19391">
        <f t="shared" si="302"/>
        <v>55071</v>
      </c>
    </row>
    <row r="19392" spans="1:5" x14ac:dyDescent="0.25">
      <c r="A19392">
        <v>51583175809</v>
      </c>
      <c r="B19392" t="s">
        <v>336</v>
      </c>
      <c r="C19392">
        <v>281</v>
      </c>
      <c r="D19392">
        <v>203</v>
      </c>
      <c r="E19392">
        <f t="shared" si="302"/>
        <v>57043</v>
      </c>
    </row>
    <row r="19393" spans="1:5" x14ac:dyDescent="0.25">
      <c r="A19393">
        <v>51583181820</v>
      </c>
      <c r="B19393" t="s">
        <v>301</v>
      </c>
      <c r="C19393">
        <v>213</v>
      </c>
      <c r="D19393">
        <v>248</v>
      </c>
      <c r="E19393">
        <f t="shared" si="302"/>
        <v>52824</v>
      </c>
    </row>
    <row r="19394" spans="1:5" x14ac:dyDescent="0.25">
      <c r="A19394">
        <v>51583189732</v>
      </c>
      <c r="B19394" t="s">
        <v>169</v>
      </c>
      <c r="C19394">
        <v>153</v>
      </c>
      <c r="D19394">
        <v>18</v>
      </c>
      <c r="E19394">
        <f t="shared" si="302"/>
        <v>2754</v>
      </c>
    </row>
    <row r="19395" spans="1:5" x14ac:dyDescent="0.25">
      <c r="A19395">
        <v>51583198259</v>
      </c>
      <c r="B19395" t="s">
        <v>163</v>
      </c>
      <c r="C19395">
        <v>255</v>
      </c>
      <c r="D19395">
        <v>5</v>
      </c>
      <c r="E19395">
        <f t="shared" ref="E19395:E19458" si="303">C19395*D19395</f>
        <v>1275</v>
      </c>
    </row>
    <row r="19396" spans="1:5" x14ac:dyDescent="0.25">
      <c r="A19396">
        <v>51583199742</v>
      </c>
      <c r="B19396" t="s">
        <v>292</v>
      </c>
      <c r="C19396">
        <v>159</v>
      </c>
      <c r="D19396">
        <v>13</v>
      </c>
      <c r="E19396">
        <f t="shared" si="303"/>
        <v>2067</v>
      </c>
    </row>
    <row r="19397" spans="1:5" x14ac:dyDescent="0.25">
      <c r="A19397">
        <v>51583211688</v>
      </c>
      <c r="B19397" t="s">
        <v>322</v>
      </c>
      <c r="C19397">
        <v>7</v>
      </c>
      <c r="D19397">
        <v>5</v>
      </c>
      <c r="E19397">
        <f t="shared" si="303"/>
        <v>35</v>
      </c>
    </row>
    <row r="19398" spans="1:5" x14ac:dyDescent="0.25">
      <c r="A19398">
        <v>51583213809</v>
      </c>
      <c r="B19398" t="s">
        <v>268</v>
      </c>
      <c r="C19398">
        <v>190</v>
      </c>
      <c r="D19398">
        <v>174</v>
      </c>
      <c r="E19398">
        <f t="shared" si="303"/>
        <v>33060</v>
      </c>
    </row>
    <row r="19399" spans="1:5" x14ac:dyDescent="0.25">
      <c r="A19399">
        <v>51583216239</v>
      </c>
      <c r="B19399" t="s">
        <v>66</v>
      </c>
      <c r="C19399">
        <v>295</v>
      </c>
      <c r="D19399">
        <v>5</v>
      </c>
      <c r="E19399">
        <f t="shared" si="303"/>
        <v>1475</v>
      </c>
    </row>
    <row r="19400" spans="1:5" x14ac:dyDescent="0.25">
      <c r="A19400">
        <v>51583222008</v>
      </c>
      <c r="B19400" t="s">
        <v>101</v>
      </c>
      <c r="C19400">
        <v>265</v>
      </c>
      <c r="D19400">
        <v>5</v>
      </c>
      <c r="E19400">
        <f t="shared" si="303"/>
        <v>1325</v>
      </c>
    </row>
    <row r="19401" spans="1:5" x14ac:dyDescent="0.25">
      <c r="A19401">
        <v>51583239668</v>
      </c>
      <c r="B19401" t="s">
        <v>205</v>
      </c>
      <c r="C19401">
        <v>13</v>
      </c>
      <c r="D19401">
        <v>5</v>
      </c>
      <c r="E19401">
        <f t="shared" si="303"/>
        <v>65</v>
      </c>
    </row>
    <row r="19402" spans="1:5" x14ac:dyDescent="0.25">
      <c r="A19402">
        <v>51583247417</v>
      </c>
      <c r="B19402" t="s">
        <v>76</v>
      </c>
      <c r="C19402">
        <v>116</v>
      </c>
      <c r="D19402">
        <v>20</v>
      </c>
      <c r="E19402">
        <f t="shared" si="303"/>
        <v>2320</v>
      </c>
    </row>
    <row r="19403" spans="1:5" x14ac:dyDescent="0.25">
      <c r="A19403">
        <v>51583317363</v>
      </c>
      <c r="B19403" t="s">
        <v>121</v>
      </c>
      <c r="C19403">
        <v>168</v>
      </c>
      <c r="D19403">
        <v>5</v>
      </c>
      <c r="E19403">
        <f t="shared" si="303"/>
        <v>840</v>
      </c>
    </row>
    <row r="19404" spans="1:5" x14ac:dyDescent="0.25">
      <c r="A19404">
        <v>51583352997</v>
      </c>
      <c r="B19404" t="s">
        <v>10</v>
      </c>
      <c r="C19404">
        <v>83</v>
      </c>
      <c r="D19404">
        <v>5</v>
      </c>
      <c r="E19404">
        <f t="shared" si="303"/>
        <v>415</v>
      </c>
    </row>
    <row r="19405" spans="1:5" x14ac:dyDescent="0.25">
      <c r="A19405">
        <v>51583359720</v>
      </c>
      <c r="B19405" t="s">
        <v>186</v>
      </c>
      <c r="C19405">
        <v>132</v>
      </c>
      <c r="D19405">
        <v>37</v>
      </c>
      <c r="E19405">
        <f t="shared" si="303"/>
        <v>4884</v>
      </c>
    </row>
    <row r="19406" spans="1:5" x14ac:dyDescent="0.25">
      <c r="A19406">
        <v>51583363558</v>
      </c>
      <c r="B19406" t="s">
        <v>182</v>
      </c>
      <c r="C19406">
        <v>7</v>
      </c>
      <c r="D19406">
        <v>5</v>
      </c>
      <c r="E19406">
        <f t="shared" si="303"/>
        <v>35</v>
      </c>
    </row>
    <row r="19407" spans="1:5" x14ac:dyDescent="0.25">
      <c r="A19407">
        <v>51583367701</v>
      </c>
      <c r="B19407" t="s">
        <v>168</v>
      </c>
      <c r="C19407">
        <v>148</v>
      </c>
      <c r="D19407">
        <v>34</v>
      </c>
      <c r="E19407">
        <f t="shared" si="303"/>
        <v>5032</v>
      </c>
    </row>
    <row r="19408" spans="1:5" x14ac:dyDescent="0.25">
      <c r="A19408">
        <v>51583385221</v>
      </c>
      <c r="B19408" t="s">
        <v>300</v>
      </c>
      <c r="C19408">
        <v>125</v>
      </c>
      <c r="D19408">
        <v>189</v>
      </c>
      <c r="E19408">
        <f t="shared" si="303"/>
        <v>23625</v>
      </c>
    </row>
    <row r="19409" spans="1:5" x14ac:dyDescent="0.25">
      <c r="A19409">
        <v>51583412661</v>
      </c>
      <c r="B19409" t="s">
        <v>269</v>
      </c>
      <c r="C19409">
        <v>231</v>
      </c>
      <c r="D19409">
        <v>93</v>
      </c>
      <c r="E19409">
        <f t="shared" si="303"/>
        <v>21483</v>
      </c>
    </row>
    <row r="19410" spans="1:5" x14ac:dyDescent="0.25">
      <c r="A19410">
        <v>51583474301</v>
      </c>
      <c r="B19410" t="s">
        <v>12</v>
      </c>
      <c r="C19410">
        <v>4</v>
      </c>
      <c r="D19410">
        <v>15</v>
      </c>
      <c r="E19410">
        <f t="shared" si="303"/>
        <v>60</v>
      </c>
    </row>
    <row r="19411" spans="1:5" x14ac:dyDescent="0.25">
      <c r="A19411">
        <v>51583497831</v>
      </c>
      <c r="B19411" t="s">
        <v>330</v>
      </c>
      <c r="C19411">
        <v>285</v>
      </c>
      <c r="D19411">
        <v>5</v>
      </c>
      <c r="E19411">
        <f t="shared" si="303"/>
        <v>1425</v>
      </c>
    </row>
    <row r="19412" spans="1:5" x14ac:dyDescent="0.25">
      <c r="A19412">
        <v>51583498950</v>
      </c>
      <c r="B19412" t="s">
        <v>295</v>
      </c>
      <c r="C19412">
        <v>81</v>
      </c>
      <c r="D19412">
        <v>44</v>
      </c>
      <c r="E19412">
        <f t="shared" si="303"/>
        <v>3564</v>
      </c>
    </row>
    <row r="19413" spans="1:5" x14ac:dyDescent="0.25">
      <c r="A19413">
        <v>51583504624</v>
      </c>
      <c r="B19413" t="s">
        <v>137</v>
      </c>
      <c r="C19413">
        <v>210</v>
      </c>
      <c r="D19413">
        <v>88</v>
      </c>
      <c r="E19413">
        <f t="shared" si="303"/>
        <v>18480</v>
      </c>
    </row>
    <row r="19414" spans="1:5" x14ac:dyDescent="0.25">
      <c r="A19414">
        <v>51583522659</v>
      </c>
      <c r="B19414" t="s">
        <v>138</v>
      </c>
      <c r="C19414">
        <v>62</v>
      </c>
      <c r="D19414">
        <v>206</v>
      </c>
      <c r="E19414">
        <f t="shared" si="303"/>
        <v>12772</v>
      </c>
    </row>
    <row r="19415" spans="1:5" x14ac:dyDescent="0.25">
      <c r="A19415">
        <v>51583529030</v>
      </c>
      <c r="B19415" t="s">
        <v>204</v>
      </c>
      <c r="C19415">
        <v>295</v>
      </c>
      <c r="D19415">
        <v>5</v>
      </c>
      <c r="E19415">
        <f t="shared" si="303"/>
        <v>1475</v>
      </c>
    </row>
    <row r="19416" spans="1:5" x14ac:dyDescent="0.25">
      <c r="A19416">
        <v>51583538206</v>
      </c>
      <c r="B19416" t="s">
        <v>316</v>
      </c>
      <c r="C19416">
        <v>225</v>
      </c>
      <c r="D19416">
        <v>7</v>
      </c>
      <c r="E19416">
        <f t="shared" si="303"/>
        <v>1575</v>
      </c>
    </row>
    <row r="19417" spans="1:5" x14ac:dyDescent="0.25">
      <c r="A19417">
        <v>51583565929</v>
      </c>
      <c r="B19417" t="s">
        <v>251</v>
      </c>
      <c r="C19417">
        <v>298</v>
      </c>
      <c r="D19417">
        <v>28</v>
      </c>
      <c r="E19417">
        <f t="shared" si="303"/>
        <v>8344</v>
      </c>
    </row>
    <row r="19418" spans="1:5" x14ac:dyDescent="0.25">
      <c r="A19418">
        <v>51583590019</v>
      </c>
      <c r="B19418" t="s">
        <v>27</v>
      </c>
      <c r="C19418">
        <v>279</v>
      </c>
      <c r="D19418">
        <v>5</v>
      </c>
      <c r="E19418">
        <f t="shared" si="303"/>
        <v>1395</v>
      </c>
    </row>
    <row r="19419" spans="1:5" x14ac:dyDescent="0.25">
      <c r="A19419">
        <v>51583594978</v>
      </c>
      <c r="B19419" t="s">
        <v>195</v>
      </c>
      <c r="C19419">
        <v>189</v>
      </c>
      <c r="D19419">
        <v>35</v>
      </c>
      <c r="E19419">
        <f t="shared" si="303"/>
        <v>6615</v>
      </c>
    </row>
    <row r="19420" spans="1:5" x14ac:dyDescent="0.25">
      <c r="A19420">
        <v>51583605984</v>
      </c>
      <c r="B19420" t="s">
        <v>325</v>
      </c>
      <c r="C19420">
        <v>280</v>
      </c>
      <c r="D19420">
        <v>96</v>
      </c>
      <c r="E19420">
        <f t="shared" si="303"/>
        <v>26880</v>
      </c>
    </row>
    <row r="19421" spans="1:5" x14ac:dyDescent="0.25">
      <c r="A19421">
        <v>51583631109</v>
      </c>
      <c r="B19421" t="s">
        <v>51</v>
      </c>
      <c r="C19421">
        <v>59</v>
      </c>
      <c r="D19421">
        <v>117</v>
      </c>
      <c r="E19421">
        <f t="shared" si="303"/>
        <v>6903</v>
      </c>
    </row>
    <row r="19422" spans="1:5" x14ac:dyDescent="0.25">
      <c r="A19422">
        <v>51583672220</v>
      </c>
      <c r="B19422" t="s">
        <v>9</v>
      </c>
      <c r="C19422">
        <v>186</v>
      </c>
      <c r="D19422">
        <v>47</v>
      </c>
      <c r="E19422">
        <f t="shared" si="303"/>
        <v>8742</v>
      </c>
    </row>
    <row r="19423" spans="1:5" x14ac:dyDescent="0.25">
      <c r="A19423">
        <v>51583673463</v>
      </c>
      <c r="B19423" t="s">
        <v>241</v>
      </c>
      <c r="C19423">
        <v>27</v>
      </c>
      <c r="D19423">
        <v>20</v>
      </c>
      <c r="E19423">
        <f t="shared" si="303"/>
        <v>540</v>
      </c>
    </row>
    <row r="19424" spans="1:5" x14ac:dyDescent="0.25">
      <c r="A19424">
        <v>51583707378</v>
      </c>
      <c r="B19424" t="s">
        <v>270</v>
      </c>
      <c r="C19424">
        <v>168</v>
      </c>
      <c r="D19424">
        <v>62</v>
      </c>
      <c r="E19424">
        <f t="shared" si="303"/>
        <v>10416</v>
      </c>
    </row>
    <row r="19425" spans="1:5" x14ac:dyDescent="0.25">
      <c r="A19425">
        <v>51583714015</v>
      </c>
      <c r="B19425" t="s">
        <v>217</v>
      </c>
      <c r="C19425">
        <v>110</v>
      </c>
      <c r="D19425">
        <v>5</v>
      </c>
      <c r="E19425">
        <f t="shared" si="303"/>
        <v>550</v>
      </c>
    </row>
    <row r="19426" spans="1:5" x14ac:dyDescent="0.25">
      <c r="A19426">
        <v>51583756756</v>
      </c>
      <c r="B19426" t="s">
        <v>61</v>
      </c>
      <c r="C19426">
        <v>273</v>
      </c>
      <c r="D19426">
        <v>160</v>
      </c>
      <c r="E19426">
        <f t="shared" si="303"/>
        <v>43680</v>
      </c>
    </row>
    <row r="19427" spans="1:5" x14ac:dyDescent="0.25">
      <c r="A19427">
        <v>51583762598</v>
      </c>
      <c r="B19427" t="s">
        <v>131</v>
      </c>
      <c r="C19427">
        <v>227</v>
      </c>
      <c r="D19427">
        <v>106</v>
      </c>
      <c r="E19427">
        <f t="shared" si="303"/>
        <v>24062</v>
      </c>
    </row>
    <row r="19428" spans="1:5" x14ac:dyDescent="0.25">
      <c r="A19428">
        <v>51583767346</v>
      </c>
      <c r="B19428" t="s">
        <v>23</v>
      </c>
      <c r="C19428">
        <v>15</v>
      </c>
      <c r="D19428">
        <v>5</v>
      </c>
      <c r="E19428">
        <f t="shared" si="303"/>
        <v>75</v>
      </c>
    </row>
    <row r="19429" spans="1:5" x14ac:dyDescent="0.25">
      <c r="A19429">
        <v>51583773711</v>
      </c>
      <c r="B19429" t="s">
        <v>216</v>
      </c>
      <c r="C19429">
        <v>294</v>
      </c>
      <c r="D19429">
        <v>5</v>
      </c>
      <c r="E19429">
        <f t="shared" si="303"/>
        <v>1470</v>
      </c>
    </row>
    <row r="19430" spans="1:5" x14ac:dyDescent="0.25">
      <c r="A19430">
        <v>51583787129</v>
      </c>
      <c r="B19430" t="s">
        <v>161</v>
      </c>
      <c r="C19430">
        <v>12</v>
      </c>
      <c r="D19430">
        <v>5</v>
      </c>
      <c r="E19430">
        <f t="shared" si="303"/>
        <v>60</v>
      </c>
    </row>
    <row r="19431" spans="1:5" x14ac:dyDescent="0.25">
      <c r="A19431">
        <v>51583788282</v>
      </c>
      <c r="B19431" t="s">
        <v>224</v>
      </c>
      <c r="C19431">
        <v>285</v>
      </c>
      <c r="D19431">
        <v>31</v>
      </c>
      <c r="E19431">
        <f t="shared" si="303"/>
        <v>8835</v>
      </c>
    </row>
    <row r="19432" spans="1:5" x14ac:dyDescent="0.25">
      <c r="A19432">
        <v>51583801825</v>
      </c>
      <c r="B19432" t="s">
        <v>43</v>
      </c>
      <c r="C19432">
        <v>164</v>
      </c>
      <c r="D19432">
        <v>31</v>
      </c>
      <c r="E19432">
        <f t="shared" si="303"/>
        <v>5084</v>
      </c>
    </row>
    <row r="19433" spans="1:5" x14ac:dyDescent="0.25">
      <c r="A19433">
        <v>51583807865</v>
      </c>
      <c r="B19433" t="s">
        <v>115</v>
      </c>
      <c r="C19433">
        <v>296</v>
      </c>
      <c r="D19433">
        <v>148</v>
      </c>
      <c r="E19433">
        <f t="shared" si="303"/>
        <v>43808</v>
      </c>
    </row>
    <row r="19434" spans="1:5" x14ac:dyDescent="0.25">
      <c r="A19434">
        <v>51583815585</v>
      </c>
      <c r="B19434" t="s">
        <v>34</v>
      </c>
      <c r="C19434">
        <v>15</v>
      </c>
      <c r="D19434">
        <v>23</v>
      </c>
      <c r="E19434">
        <f t="shared" si="303"/>
        <v>345</v>
      </c>
    </row>
    <row r="19435" spans="1:5" x14ac:dyDescent="0.25">
      <c r="A19435">
        <v>51583822620</v>
      </c>
      <c r="B19435" t="s">
        <v>313</v>
      </c>
      <c r="C19435">
        <v>108</v>
      </c>
      <c r="D19435">
        <v>281</v>
      </c>
      <c r="E19435">
        <f t="shared" si="303"/>
        <v>30348</v>
      </c>
    </row>
    <row r="19436" spans="1:5" x14ac:dyDescent="0.25">
      <c r="A19436">
        <v>51583830480</v>
      </c>
      <c r="B19436" t="s">
        <v>263</v>
      </c>
      <c r="C19436">
        <v>206</v>
      </c>
      <c r="D19436">
        <v>31</v>
      </c>
      <c r="E19436">
        <f t="shared" si="303"/>
        <v>6386</v>
      </c>
    </row>
    <row r="19437" spans="1:5" x14ac:dyDescent="0.25">
      <c r="A19437">
        <v>51583859121</v>
      </c>
      <c r="B19437" t="s">
        <v>71</v>
      </c>
      <c r="C19437">
        <v>282</v>
      </c>
      <c r="D19437">
        <v>5</v>
      </c>
      <c r="E19437">
        <f t="shared" si="303"/>
        <v>1410</v>
      </c>
    </row>
    <row r="19438" spans="1:5" x14ac:dyDescent="0.25">
      <c r="A19438">
        <v>51583862549</v>
      </c>
      <c r="B19438" t="s">
        <v>64</v>
      </c>
      <c r="C19438">
        <v>16</v>
      </c>
      <c r="D19438">
        <v>103</v>
      </c>
      <c r="E19438">
        <f t="shared" si="303"/>
        <v>1648</v>
      </c>
    </row>
    <row r="19439" spans="1:5" x14ac:dyDescent="0.25">
      <c r="A19439">
        <v>51583871762</v>
      </c>
      <c r="B19439" t="s">
        <v>212</v>
      </c>
      <c r="C19439">
        <v>41</v>
      </c>
      <c r="D19439">
        <v>239</v>
      </c>
      <c r="E19439">
        <f t="shared" si="303"/>
        <v>9799</v>
      </c>
    </row>
    <row r="19440" spans="1:5" x14ac:dyDescent="0.25">
      <c r="A19440">
        <v>51583934187</v>
      </c>
      <c r="B19440" t="s">
        <v>103</v>
      </c>
      <c r="C19440">
        <v>45</v>
      </c>
      <c r="D19440">
        <v>46</v>
      </c>
      <c r="E19440">
        <f t="shared" si="303"/>
        <v>2070</v>
      </c>
    </row>
    <row r="19441" spans="1:5" x14ac:dyDescent="0.25">
      <c r="A19441">
        <v>51583961134</v>
      </c>
      <c r="B19441" t="s">
        <v>245</v>
      </c>
      <c r="C19441">
        <v>136</v>
      </c>
      <c r="D19441">
        <v>419</v>
      </c>
      <c r="E19441">
        <f t="shared" si="303"/>
        <v>56984</v>
      </c>
    </row>
    <row r="19442" spans="1:5" x14ac:dyDescent="0.25">
      <c r="A19442">
        <v>51583973298</v>
      </c>
      <c r="B19442" t="s">
        <v>231</v>
      </c>
      <c r="C19442">
        <v>18</v>
      </c>
      <c r="D19442">
        <v>5</v>
      </c>
      <c r="E19442">
        <f t="shared" si="303"/>
        <v>90</v>
      </c>
    </row>
    <row r="19443" spans="1:5" x14ac:dyDescent="0.25">
      <c r="A19443">
        <v>51583989574</v>
      </c>
      <c r="B19443" t="s">
        <v>133</v>
      </c>
      <c r="C19443">
        <v>284</v>
      </c>
      <c r="D19443">
        <v>133</v>
      </c>
      <c r="E19443">
        <f t="shared" si="303"/>
        <v>37772</v>
      </c>
    </row>
    <row r="19444" spans="1:5" x14ac:dyDescent="0.25">
      <c r="A19444">
        <v>51583996958</v>
      </c>
      <c r="B19444" t="s">
        <v>308</v>
      </c>
      <c r="C19444">
        <v>271</v>
      </c>
      <c r="D19444">
        <v>43</v>
      </c>
      <c r="E19444">
        <f t="shared" si="303"/>
        <v>11653</v>
      </c>
    </row>
    <row r="19445" spans="1:5" x14ac:dyDescent="0.25">
      <c r="A19445">
        <v>51584010590</v>
      </c>
      <c r="B19445" t="s">
        <v>121</v>
      </c>
      <c r="C19445">
        <v>179</v>
      </c>
      <c r="D19445">
        <v>5</v>
      </c>
      <c r="E19445">
        <f t="shared" si="303"/>
        <v>895</v>
      </c>
    </row>
    <row r="19446" spans="1:5" x14ac:dyDescent="0.25">
      <c r="A19446">
        <v>51584053090</v>
      </c>
      <c r="B19446" t="s">
        <v>61</v>
      </c>
      <c r="C19446">
        <v>9</v>
      </c>
      <c r="D19446">
        <v>145</v>
      </c>
      <c r="E19446">
        <f t="shared" si="303"/>
        <v>1305</v>
      </c>
    </row>
    <row r="19447" spans="1:5" x14ac:dyDescent="0.25">
      <c r="A19447">
        <v>51584056171</v>
      </c>
      <c r="B19447" t="s">
        <v>240</v>
      </c>
      <c r="C19447">
        <v>261</v>
      </c>
      <c r="D19447">
        <v>155</v>
      </c>
      <c r="E19447">
        <f t="shared" si="303"/>
        <v>40455</v>
      </c>
    </row>
    <row r="19448" spans="1:5" x14ac:dyDescent="0.25">
      <c r="A19448">
        <v>51584100886</v>
      </c>
      <c r="B19448" t="s">
        <v>225</v>
      </c>
      <c r="C19448">
        <v>44</v>
      </c>
      <c r="D19448">
        <v>9</v>
      </c>
      <c r="E19448">
        <f t="shared" si="303"/>
        <v>396</v>
      </c>
    </row>
    <row r="19449" spans="1:5" x14ac:dyDescent="0.25">
      <c r="A19449">
        <v>51584112396</v>
      </c>
      <c r="B19449" t="s">
        <v>323</v>
      </c>
      <c r="C19449">
        <v>5</v>
      </c>
      <c r="D19449">
        <v>67</v>
      </c>
      <c r="E19449">
        <f t="shared" si="303"/>
        <v>335</v>
      </c>
    </row>
    <row r="19450" spans="1:5" x14ac:dyDescent="0.25">
      <c r="A19450">
        <v>51584144947</v>
      </c>
      <c r="B19450" t="s">
        <v>149</v>
      </c>
      <c r="C19450">
        <v>242</v>
      </c>
      <c r="D19450">
        <v>36</v>
      </c>
      <c r="E19450">
        <f t="shared" si="303"/>
        <v>8712</v>
      </c>
    </row>
    <row r="19451" spans="1:5" x14ac:dyDescent="0.25">
      <c r="A19451">
        <v>51584145143</v>
      </c>
      <c r="B19451" t="s">
        <v>67</v>
      </c>
      <c r="C19451">
        <v>11</v>
      </c>
      <c r="D19451">
        <v>63</v>
      </c>
      <c r="E19451">
        <f t="shared" si="303"/>
        <v>693</v>
      </c>
    </row>
    <row r="19452" spans="1:5" x14ac:dyDescent="0.25">
      <c r="A19452">
        <v>51584154897</v>
      </c>
      <c r="B19452" t="s">
        <v>195</v>
      </c>
      <c r="C19452">
        <v>168</v>
      </c>
      <c r="D19452">
        <v>28</v>
      </c>
      <c r="E19452">
        <f t="shared" si="303"/>
        <v>4704</v>
      </c>
    </row>
    <row r="19453" spans="1:5" x14ac:dyDescent="0.25">
      <c r="A19453">
        <v>51584166908</v>
      </c>
      <c r="B19453" t="s">
        <v>201</v>
      </c>
      <c r="C19453">
        <v>149</v>
      </c>
      <c r="D19453">
        <v>208</v>
      </c>
      <c r="E19453">
        <f t="shared" si="303"/>
        <v>30992</v>
      </c>
    </row>
    <row r="19454" spans="1:5" x14ac:dyDescent="0.25">
      <c r="A19454">
        <v>51584173175</v>
      </c>
      <c r="B19454" t="s">
        <v>298</v>
      </c>
      <c r="C19454">
        <v>246</v>
      </c>
      <c r="D19454">
        <v>5</v>
      </c>
      <c r="E19454">
        <f t="shared" si="303"/>
        <v>1230</v>
      </c>
    </row>
    <row r="19455" spans="1:5" x14ac:dyDescent="0.25">
      <c r="A19455">
        <v>51584201180</v>
      </c>
      <c r="B19455" t="s">
        <v>197</v>
      </c>
      <c r="C19455">
        <v>8</v>
      </c>
      <c r="D19455">
        <v>15</v>
      </c>
      <c r="E19455">
        <f t="shared" si="303"/>
        <v>120</v>
      </c>
    </row>
    <row r="19456" spans="1:5" x14ac:dyDescent="0.25">
      <c r="A19456">
        <v>51584204597</v>
      </c>
      <c r="B19456" t="s">
        <v>152</v>
      </c>
      <c r="C19456">
        <v>76</v>
      </c>
      <c r="D19456">
        <v>27</v>
      </c>
      <c r="E19456">
        <f t="shared" si="303"/>
        <v>2052</v>
      </c>
    </row>
    <row r="19457" spans="1:5" x14ac:dyDescent="0.25">
      <c r="A19457">
        <v>51584209378</v>
      </c>
      <c r="B19457" t="s">
        <v>66</v>
      </c>
      <c r="C19457">
        <v>248</v>
      </c>
      <c r="D19457">
        <v>5</v>
      </c>
      <c r="E19457">
        <f t="shared" si="303"/>
        <v>1240</v>
      </c>
    </row>
    <row r="19458" spans="1:5" x14ac:dyDescent="0.25">
      <c r="A19458">
        <v>51584221586</v>
      </c>
      <c r="B19458" t="s">
        <v>206</v>
      </c>
      <c r="C19458">
        <v>180</v>
      </c>
      <c r="D19458">
        <v>79</v>
      </c>
      <c r="E19458">
        <f t="shared" si="303"/>
        <v>14220</v>
      </c>
    </row>
    <row r="19459" spans="1:5" x14ac:dyDescent="0.25">
      <c r="A19459">
        <v>51584224233</v>
      </c>
      <c r="B19459" t="s">
        <v>272</v>
      </c>
      <c r="C19459">
        <v>213</v>
      </c>
      <c r="D19459">
        <v>110</v>
      </c>
      <c r="E19459">
        <f t="shared" ref="E19459:E19522" si="304">C19459*D19459</f>
        <v>23430</v>
      </c>
    </row>
    <row r="19460" spans="1:5" x14ac:dyDescent="0.25">
      <c r="A19460">
        <v>51584252403</v>
      </c>
      <c r="B19460" t="s">
        <v>333</v>
      </c>
      <c r="C19460">
        <v>259</v>
      </c>
      <c r="D19460">
        <v>83</v>
      </c>
      <c r="E19460">
        <f t="shared" si="304"/>
        <v>21497</v>
      </c>
    </row>
    <row r="19461" spans="1:5" x14ac:dyDescent="0.25">
      <c r="A19461">
        <v>51584262903</v>
      </c>
      <c r="B19461" t="s">
        <v>22</v>
      </c>
      <c r="C19461">
        <v>20</v>
      </c>
      <c r="D19461">
        <v>203</v>
      </c>
      <c r="E19461">
        <f t="shared" si="304"/>
        <v>4060</v>
      </c>
    </row>
    <row r="19462" spans="1:5" x14ac:dyDescent="0.25">
      <c r="A19462">
        <v>51584268874</v>
      </c>
      <c r="B19462" t="s">
        <v>50</v>
      </c>
      <c r="C19462">
        <v>262</v>
      </c>
      <c r="D19462">
        <v>47</v>
      </c>
      <c r="E19462">
        <f t="shared" si="304"/>
        <v>12314</v>
      </c>
    </row>
    <row r="19463" spans="1:5" x14ac:dyDescent="0.25">
      <c r="A19463">
        <v>51584269440</v>
      </c>
      <c r="B19463" t="s">
        <v>163</v>
      </c>
      <c r="C19463">
        <v>117</v>
      </c>
      <c r="D19463">
        <v>5</v>
      </c>
      <c r="E19463">
        <f t="shared" si="304"/>
        <v>585</v>
      </c>
    </row>
    <row r="19464" spans="1:5" x14ac:dyDescent="0.25">
      <c r="A19464">
        <v>51584282821</v>
      </c>
      <c r="B19464" t="s">
        <v>122</v>
      </c>
      <c r="C19464">
        <v>128</v>
      </c>
      <c r="D19464">
        <v>56</v>
      </c>
      <c r="E19464">
        <f t="shared" si="304"/>
        <v>7168</v>
      </c>
    </row>
    <row r="19465" spans="1:5" x14ac:dyDescent="0.25">
      <c r="A19465">
        <v>51584286271</v>
      </c>
      <c r="B19465" t="s">
        <v>175</v>
      </c>
      <c r="C19465">
        <v>281</v>
      </c>
      <c r="D19465">
        <v>17</v>
      </c>
      <c r="E19465">
        <f t="shared" si="304"/>
        <v>4777</v>
      </c>
    </row>
    <row r="19466" spans="1:5" x14ac:dyDescent="0.25">
      <c r="A19466">
        <v>51584293432</v>
      </c>
      <c r="B19466" t="s">
        <v>117</v>
      </c>
      <c r="C19466">
        <v>261</v>
      </c>
      <c r="D19466">
        <v>15</v>
      </c>
      <c r="E19466">
        <f t="shared" si="304"/>
        <v>3915</v>
      </c>
    </row>
    <row r="19467" spans="1:5" x14ac:dyDescent="0.25">
      <c r="A19467">
        <v>51584302107</v>
      </c>
      <c r="B19467" t="s">
        <v>242</v>
      </c>
      <c r="C19467">
        <v>42</v>
      </c>
      <c r="D19467">
        <v>217</v>
      </c>
      <c r="E19467">
        <f t="shared" si="304"/>
        <v>9114</v>
      </c>
    </row>
    <row r="19468" spans="1:5" x14ac:dyDescent="0.25">
      <c r="A19468">
        <v>51584310406</v>
      </c>
      <c r="B19468" t="s">
        <v>228</v>
      </c>
      <c r="C19468">
        <v>12</v>
      </c>
      <c r="D19468">
        <v>20</v>
      </c>
      <c r="E19468">
        <f t="shared" si="304"/>
        <v>240</v>
      </c>
    </row>
    <row r="19469" spans="1:5" x14ac:dyDescent="0.25">
      <c r="A19469">
        <v>51584321574</v>
      </c>
      <c r="B19469" t="s">
        <v>90</v>
      </c>
      <c r="C19469">
        <v>49</v>
      </c>
      <c r="D19469">
        <v>86</v>
      </c>
      <c r="E19469">
        <f t="shared" si="304"/>
        <v>4214</v>
      </c>
    </row>
    <row r="19470" spans="1:5" x14ac:dyDescent="0.25">
      <c r="A19470">
        <v>51584353187</v>
      </c>
      <c r="B19470" t="s">
        <v>280</v>
      </c>
      <c r="C19470">
        <v>82</v>
      </c>
      <c r="D19470">
        <v>143</v>
      </c>
      <c r="E19470">
        <f t="shared" si="304"/>
        <v>11726</v>
      </c>
    </row>
    <row r="19471" spans="1:5" x14ac:dyDescent="0.25">
      <c r="A19471">
        <v>51584356223</v>
      </c>
      <c r="B19471" t="s">
        <v>159</v>
      </c>
      <c r="C19471">
        <v>142</v>
      </c>
      <c r="D19471">
        <v>231</v>
      </c>
      <c r="E19471">
        <f t="shared" si="304"/>
        <v>32802</v>
      </c>
    </row>
    <row r="19472" spans="1:5" x14ac:dyDescent="0.25">
      <c r="A19472">
        <v>51584387462</v>
      </c>
      <c r="B19472" t="s">
        <v>239</v>
      </c>
      <c r="C19472">
        <v>196</v>
      </c>
      <c r="D19472">
        <v>67</v>
      </c>
      <c r="E19472">
        <f t="shared" si="304"/>
        <v>13132</v>
      </c>
    </row>
    <row r="19473" spans="1:5" x14ac:dyDescent="0.25">
      <c r="A19473">
        <v>51584403857</v>
      </c>
      <c r="B19473" t="s">
        <v>9</v>
      </c>
      <c r="C19473">
        <v>165</v>
      </c>
      <c r="D19473">
        <v>46</v>
      </c>
      <c r="E19473">
        <f t="shared" si="304"/>
        <v>7590</v>
      </c>
    </row>
    <row r="19474" spans="1:5" x14ac:dyDescent="0.25">
      <c r="A19474">
        <v>51584408655</v>
      </c>
      <c r="B19474" t="s">
        <v>135</v>
      </c>
      <c r="C19474">
        <v>269</v>
      </c>
      <c r="D19474">
        <v>19</v>
      </c>
      <c r="E19474">
        <f t="shared" si="304"/>
        <v>5111</v>
      </c>
    </row>
    <row r="19475" spans="1:5" x14ac:dyDescent="0.25">
      <c r="A19475">
        <v>51584428675</v>
      </c>
      <c r="B19475" t="s">
        <v>150</v>
      </c>
      <c r="C19475">
        <v>130</v>
      </c>
      <c r="D19475">
        <v>10</v>
      </c>
      <c r="E19475">
        <f t="shared" si="304"/>
        <v>1300</v>
      </c>
    </row>
    <row r="19476" spans="1:5" x14ac:dyDescent="0.25">
      <c r="A19476">
        <v>51584434510</v>
      </c>
      <c r="B19476" t="s">
        <v>310</v>
      </c>
      <c r="C19476">
        <v>7</v>
      </c>
      <c r="D19476">
        <v>5</v>
      </c>
      <c r="E19476">
        <f t="shared" si="304"/>
        <v>35</v>
      </c>
    </row>
    <row r="19477" spans="1:5" x14ac:dyDescent="0.25">
      <c r="A19477">
        <v>51584451189</v>
      </c>
      <c r="B19477" t="s">
        <v>21</v>
      </c>
      <c r="C19477">
        <v>177</v>
      </c>
      <c r="D19477">
        <v>306</v>
      </c>
      <c r="E19477">
        <f t="shared" si="304"/>
        <v>54162</v>
      </c>
    </row>
    <row r="19478" spans="1:5" x14ac:dyDescent="0.25">
      <c r="A19478">
        <v>51584455338</v>
      </c>
      <c r="B19478" t="s">
        <v>219</v>
      </c>
      <c r="C19478">
        <v>118</v>
      </c>
      <c r="D19478">
        <v>35</v>
      </c>
      <c r="E19478">
        <f t="shared" si="304"/>
        <v>4130</v>
      </c>
    </row>
    <row r="19479" spans="1:5" x14ac:dyDescent="0.25">
      <c r="A19479">
        <v>51584458861</v>
      </c>
      <c r="B19479" t="s">
        <v>230</v>
      </c>
      <c r="C19479">
        <v>175</v>
      </c>
      <c r="D19479">
        <v>5</v>
      </c>
      <c r="E19479">
        <f t="shared" si="304"/>
        <v>875</v>
      </c>
    </row>
    <row r="19480" spans="1:5" x14ac:dyDescent="0.25">
      <c r="A19480">
        <v>51584501027</v>
      </c>
      <c r="B19480" t="s">
        <v>298</v>
      </c>
      <c r="C19480">
        <v>18</v>
      </c>
      <c r="D19480">
        <v>5</v>
      </c>
      <c r="E19480">
        <f t="shared" si="304"/>
        <v>90</v>
      </c>
    </row>
    <row r="19481" spans="1:5" x14ac:dyDescent="0.25">
      <c r="A19481">
        <v>51584505679</v>
      </c>
      <c r="B19481" t="s">
        <v>126</v>
      </c>
      <c r="C19481">
        <v>289</v>
      </c>
      <c r="D19481">
        <v>5</v>
      </c>
      <c r="E19481">
        <f t="shared" si="304"/>
        <v>1445</v>
      </c>
    </row>
    <row r="19482" spans="1:5" x14ac:dyDescent="0.25">
      <c r="A19482">
        <v>51584544658</v>
      </c>
      <c r="B19482" t="s">
        <v>246</v>
      </c>
      <c r="C19482">
        <v>280</v>
      </c>
      <c r="D19482">
        <v>61</v>
      </c>
      <c r="E19482">
        <f t="shared" si="304"/>
        <v>17080</v>
      </c>
    </row>
    <row r="19483" spans="1:5" x14ac:dyDescent="0.25">
      <c r="A19483">
        <v>51584567413</v>
      </c>
      <c r="B19483" t="s">
        <v>192</v>
      </c>
      <c r="C19483">
        <v>26</v>
      </c>
      <c r="D19483">
        <v>210</v>
      </c>
      <c r="E19483">
        <f t="shared" si="304"/>
        <v>5460</v>
      </c>
    </row>
    <row r="19484" spans="1:5" x14ac:dyDescent="0.25">
      <c r="A19484">
        <v>51584591270</v>
      </c>
      <c r="B19484" t="s">
        <v>247</v>
      </c>
      <c r="C19484">
        <v>105</v>
      </c>
      <c r="D19484">
        <v>411</v>
      </c>
      <c r="E19484">
        <f t="shared" si="304"/>
        <v>43155</v>
      </c>
    </row>
    <row r="19485" spans="1:5" x14ac:dyDescent="0.25">
      <c r="A19485">
        <v>51584608800</v>
      </c>
      <c r="B19485" t="s">
        <v>120</v>
      </c>
      <c r="C19485">
        <v>285</v>
      </c>
      <c r="D19485">
        <v>46</v>
      </c>
      <c r="E19485">
        <f t="shared" si="304"/>
        <v>13110</v>
      </c>
    </row>
    <row r="19486" spans="1:5" x14ac:dyDescent="0.25">
      <c r="A19486">
        <v>51584621481</v>
      </c>
      <c r="B19486" t="s">
        <v>265</v>
      </c>
      <c r="C19486">
        <v>296</v>
      </c>
      <c r="D19486">
        <v>32</v>
      </c>
      <c r="E19486">
        <f t="shared" si="304"/>
        <v>9472</v>
      </c>
    </row>
    <row r="19487" spans="1:5" x14ac:dyDescent="0.25">
      <c r="A19487">
        <v>51584627059</v>
      </c>
      <c r="B19487" t="s">
        <v>309</v>
      </c>
      <c r="C19487">
        <v>117</v>
      </c>
      <c r="D19487">
        <v>116</v>
      </c>
      <c r="E19487">
        <f t="shared" si="304"/>
        <v>13572</v>
      </c>
    </row>
    <row r="19488" spans="1:5" x14ac:dyDescent="0.25">
      <c r="A19488">
        <v>51584634419</v>
      </c>
      <c r="B19488" t="s">
        <v>89</v>
      </c>
      <c r="C19488">
        <v>24</v>
      </c>
      <c r="D19488">
        <v>186</v>
      </c>
      <c r="E19488">
        <f t="shared" si="304"/>
        <v>4464</v>
      </c>
    </row>
    <row r="19489" spans="1:5" x14ac:dyDescent="0.25">
      <c r="A19489">
        <v>51584639066</v>
      </c>
      <c r="B19489" t="s">
        <v>209</v>
      </c>
      <c r="C19489">
        <v>168</v>
      </c>
      <c r="D19489">
        <v>5</v>
      </c>
      <c r="E19489">
        <f t="shared" si="304"/>
        <v>840</v>
      </c>
    </row>
    <row r="19490" spans="1:5" x14ac:dyDescent="0.25">
      <c r="A19490">
        <v>51584645984</v>
      </c>
      <c r="B19490" t="s">
        <v>282</v>
      </c>
      <c r="C19490">
        <v>176</v>
      </c>
      <c r="D19490">
        <v>71</v>
      </c>
      <c r="E19490">
        <f t="shared" si="304"/>
        <v>12496</v>
      </c>
    </row>
    <row r="19491" spans="1:5" x14ac:dyDescent="0.25">
      <c r="A19491">
        <v>51584665652</v>
      </c>
      <c r="B19491" t="s">
        <v>320</v>
      </c>
      <c r="C19491">
        <v>94</v>
      </c>
      <c r="D19491">
        <v>14</v>
      </c>
      <c r="E19491">
        <f t="shared" si="304"/>
        <v>1316</v>
      </c>
    </row>
    <row r="19492" spans="1:5" x14ac:dyDescent="0.25">
      <c r="A19492">
        <v>51584667478</v>
      </c>
      <c r="B19492" t="s">
        <v>167</v>
      </c>
      <c r="C19492">
        <v>163</v>
      </c>
      <c r="D19492">
        <v>14</v>
      </c>
      <c r="E19492">
        <f t="shared" si="304"/>
        <v>2282</v>
      </c>
    </row>
    <row r="19493" spans="1:5" x14ac:dyDescent="0.25">
      <c r="A19493">
        <v>51584680075</v>
      </c>
      <c r="B19493" t="s">
        <v>160</v>
      </c>
      <c r="C19493">
        <v>255</v>
      </c>
      <c r="D19493">
        <v>5</v>
      </c>
      <c r="E19493">
        <f t="shared" si="304"/>
        <v>1275</v>
      </c>
    </row>
    <row r="19494" spans="1:5" x14ac:dyDescent="0.25">
      <c r="A19494">
        <v>51584710128</v>
      </c>
      <c r="B19494" t="s">
        <v>331</v>
      </c>
      <c r="C19494">
        <v>34</v>
      </c>
      <c r="D19494">
        <v>28</v>
      </c>
      <c r="E19494">
        <f t="shared" si="304"/>
        <v>952</v>
      </c>
    </row>
    <row r="19495" spans="1:5" x14ac:dyDescent="0.25">
      <c r="A19495">
        <v>51584725759</v>
      </c>
      <c r="B19495" t="s">
        <v>16</v>
      </c>
      <c r="C19495">
        <v>42</v>
      </c>
      <c r="D19495">
        <v>5</v>
      </c>
      <c r="E19495">
        <f t="shared" si="304"/>
        <v>210</v>
      </c>
    </row>
    <row r="19496" spans="1:5" x14ac:dyDescent="0.25">
      <c r="A19496">
        <v>51584736764</v>
      </c>
      <c r="B19496" t="s">
        <v>247</v>
      </c>
      <c r="C19496">
        <v>25</v>
      </c>
      <c r="D19496">
        <v>484</v>
      </c>
      <c r="E19496">
        <f t="shared" si="304"/>
        <v>12100</v>
      </c>
    </row>
    <row r="19497" spans="1:5" x14ac:dyDescent="0.25">
      <c r="A19497">
        <v>51584763695</v>
      </c>
      <c r="B19497" t="s">
        <v>91</v>
      </c>
      <c r="C19497">
        <v>96</v>
      </c>
      <c r="D19497">
        <v>36</v>
      </c>
      <c r="E19497">
        <f t="shared" si="304"/>
        <v>3456</v>
      </c>
    </row>
    <row r="19498" spans="1:5" x14ac:dyDescent="0.25">
      <c r="A19498">
        <v>51584768500</v>
      </c>
      <c r="B19498" t="s">
        <v>151</v>
      </c>
      <c r="C19498">
        <v>178</v>
      </c>
      <c r="D19498">
        <v>57</v>
      </c>
      <c r="E19498">
        <f t="shared" si="304"/>
        <v>10146</v>
      </c>
    </row>
    <row r="19499" spans="1:5" x14ac:dyDescent="0.25">
      <c r="A19499">
        <v>51584785121</v>
      </c>
      <c r="B19499" t="s">
        <v>275</v>
      </c>
      <c r="C19499">
        <v>98</v>
      </c>
      <c r="D19499">
        <v>29</v>
      </c>
      <c r="E19499">
        <f t="shared" si="304"/>
        <v>2842</v>
      </c>
    </row>
    <row r="19500" spans="1:5" x14ac:dyDescent="0.25">
      <c r="A19500">
        <v>51584798828</v>
      </c>
      <c r="B19500" t="s">
        <v>58</v>
      </c>
      <c r="C19500">
        <v>225</v>
      </c>
      <c r="D19500">
        <v>5</v>
      </c>
      <c r="E19500">
        <f t="shared" si="304"/>
        <v>1125</v>
      </c>
    </row>
    <row r="19501" spans="1:5" x14ac:dyDescent="0.25">
      <c r="A19501">
        <v>51584813942</v>
      </c>
      <c r="B19501" t="s">
        <v>33</v>
      </c>
      <c r="C19501">
        <v>170</v>
      </c>
      <c r="D19501">
        <v>92</v>
      </c>
      <c r="E19501">
        <f t="shared" si="304"/>
        <v>15640</v>
      </c>
    </row>
    <row r="19502" spans="1:5" x14ac:dyDescent="0.25">
      <c r="A19502">
        <v>51584835773</v>
      </c>
      <c r="B19502" t="s">
        <v>31</v>
      </c>
      <c r="C19502">
        <v>244</v>
      </c>
      <c r="D19502">
        <v>5</v>
      </c>
      <c r="E19502">
        <f t="shared" si="304"/>
        <v>1220</v>
      </c>
    </row>
    <row r="19503" spans="1:5" x14ac:dyDescent="0.25">
      <c r="A19503">
        <v>51584836107</v>
      </c>
      <c r="B19503" t="s">
        <v>153</v>
      </c>
      <c r="C19503">
        <v>147</v>
      </c>
      <c r="D19503">
        <v>346</v>
      </c>
      <c r="E19503">
        <f t="shared" si="304"/>
        <v>50862</v>
      </c>
    </row>
    <row r="19504" spans="1:5" x14ac:dyDescent="0.25">
      <c r="A19504">
        <v>51584838752</v>
      </c>
      <c r="B19504" t="s">
        <v>231</v>
      </c>
      <c r="C19504">
        <v>99</v>
      </c>
      <c r="D19504">
        <v>5</v>
      </c>
      <c r="E19504">
        <f t="shared" si="304"/>
        <v>495</v>
      </c>
    </row>
    <row r="19505" spans="1:5" x14ac:dyDescent="0.25">
      <c r="A19505">
        <v>51584846230</v>
      </c>
      <c r="B19505" t="s">
        <v>40</v>
      </c>
      <c r="C19505">
        <v>31</v>
      </c>
      <c r="D19505">
        <v>45</v>
      </c>
      <c r="E19505">
        <f t="shared" si="304"/>
        <v>1395</v>
      </c>
    </row>
    <row r="19506" spans="1:5" x14ac:dyDescent="0.25">
      <c r="A19506">
        <v>51584852432</v>
      </c>
      <c r="B19506" t="s">
        <v>108</v>
      </c>
      <c r="C19506">
        <v>101</v>
      </c>
      <c r="D19506">
        <v>5</v>
      </c>
      <c r="E19506">
        <f t="shared" si="304"/>
        <v>505</v>
      </c>
    </row>
    <row r="19507" spans="1:5" x14ac:dyDescent="0.25">
      <c r="A19507">
        <v>51584859081</v>
      </c>
      <c r="B19507" t="s">
        <v>312</v>
      </c>
      <c r="C19507">
        <v>25</v>
      </c>
      <c r="D19507">
        <v>15</v>
      </c>
      <c r="E19507">
        <f t="shared" si="304"/>
        <v>375</v>
      </c>
    </row>
    <row r="19508" spans="1:5" x14ac:dyDescent="0.25">
      <c r="A19508">
        <v>51584879700</v>
      </c>
      <c r="B19508" t="s">
        <v>113</v>
      </c>
      <c r="C19508">
        <v>117</v>
      </c>
      <c r="D19508">
        <v>8</v>
      </c>
      <c r="E19508">
        <f t="shared" si="304"/>
        <v>936</v>
      </c>
    </row>
    <row r="19509" spans="1:5" x14ac:dyDescent="0.25">
      <c r="A19509">
        <v>51584907494</v>
      </c>
      <c r="B19509" t="s">
        <v>308</v>
      </c>
      <c r="C19509">
        <v>289</v>
      </c>
      <c r="D19509">
        <v>45</v>
      </c>
      <c r="E19509">
        <f t="shared" si="304"/>
        <v>13005</v>
      </c>
    </row>
    <row r="19510" spans="1:5" x14ac:dyDescent="0.25">
      <c r="A19510">
        <v>51584931062</v>
      </c>
      <c r="B19510" t="s">
        <v>202</v>
      </c>
      <c r="C19510">
        <v>79</v>
      </c>
      <c r="D19510">
        <v>33</v>
      </c>
      <c r="E19510">
        <f t="shared" si="304"/>
        <v>2607</v>
      </c>
    </row>
    <row r="19511" spans="1:5" x14ac:dyDescent="0.25">
      <c r="A19511">
        <v>51584932223</v>
      </c>
      <c r="B19511" t="s">
        <v>158</v>
      </c>
      <c r="C19511">
        <v>179</v>
      </c>
      <c r="D19511">
        <v>40</v>
      </c>
      <c r="E19511">
        <f t="shared" si="304"/>
        <v>7160</v>
      </c>
    </row>
    <row r="19512" spans="1:5" x14ac:dyDescent="0.25">
      <c r="A19512">
        <v>51584938066</v>
      </c>
      <c r="B19512" t="s">
        <v>330</v>
      </c>
      <c r="C19512">
        <v>100</v>
      </c>
      <c r="D19512">
        <v>5</v>
      </c>
      <c r="E19512">
        <f t="shared" si="304"/>
        <v>500</v>
      </c>
    </row>
    <row r="19513" spans="1:5" x14ac:dyDescent="0.25">
      <c r="A19513">
        <v>51584969804</v>
      </c>
      <c r="B19513" t="s">
        <v>159</v>
      </c>
      <c r="C19513">
        <v>137</v>
      </c>
      <c r="D19513">
        <v>242</v>
      </c>
      <c r="E19513">
        <f t="shared" si="304"/>
        <v>33154</v>
      </c>
    </row>
    <row r="19514" spans="1:5" x14ac:dyDescent="0.25">
      <c r="A19514">
        <v>51584972374</v>
      </c>
      <c r="B19514" t="s">
        <v>191</v>
      </c>
      <c r="C19514">
        <v>244</v>
      </c>
      <c r="D19514">
        <v>48</v>
      </c>
      <c r="E19514">
        <f t="shared" si="304"/>
        <v>11712</v>
      </c>
    </row>
    <row r="19515" spans="1:5" x14ac:dyDescent="0.25">
      <c r="A19515">
        <v>51584976411</v>
      </c>
      <c r="B19515" t="s">
        <v>209</v>
      </c>
      <c r="C19515">
        <v>270</v>
      </c>
      <c r="D19515">
        <v>5</v>
      </c>
      <c r="E19515">
        <f t="shared" si="304"/>
        <v>1350</v>
      </c>
    </row>
    <row r="19516" spans="1:5" x14ac:dyDescent="0.25">
      <c r="A19516">
        <v>51584990011</v>
      </c>
      <c r="B19516" t="s">
        <v>221</v>
      </c>
      <c r="C19516">
        <v>48</v>
      </c>
      <c r="D19516">
        <v>22</v>
      </c>
      <c r="E19516">
        <f t="shared" si="304"/>
        <v>1056</v>
      </c>
    </row>
    <row r="19517" spans="1:5" x14ac:dyDescent="0.25">
      <c r="A19517">
        <v>51584996157</v>
      </c>
      <c r="B19517" t="s">
        <v>8</v>
      </c>
      <c r="C19517">
        <v>34</v>
      </c>
      <c r="D19517">
        <v>51</v>
      </c>
      <c r="E19517">
        <f t="shared" si="304"/>
        <v>1734</v>
      </c>
    </row>
    <row r="19518" spans="1:5" x14ac:dyDescent="0.25">
      <c r="A19518">
        <v>51585025012</v>
      </c>
      <c r="B19518" t="s">
        <v>303</v>
      </c>
      <c r="C19518">
        <v>125</v>
      </c>
      <c r="D19518">
        <v>227</v>
      </c>
      <c r="E19518">
        <f t="shared" si="304"/>
        <v>28375</v>
      </c>
    </row>
    <row r="19519" spans="1:5" x14ac:dyDescent="0.25">
      <c r="A19519">
        <v>51585026819</v>
      </c>
      <c r="B19519" t="s">
        <v>146</v>
      </c>
      <c r="C19519">
        <v>71</v>
      </c>
      <c r="D19519">
        <v>71</v>
      </c>
      <c r="E19519">
        <f t="shared" si="304"/>
        <v>5041</v>
      </c>
    </row>
    <row r="19520" spans="1:5" x14ac:dyDescent="0.25">
      <c r="A19520">
        <v>51585056121</v>
      </c>
      <c r="B19520" t="s">
        <v>105</v>
      </c>
      <c r="C19520">
        <v>118</v>
      </c>
      <c r="D19520">
        <v>33</v>
      </c>
      <c r="E19520">
        <f t="shared" si="304"/>
        <v>3894</v>
      </c>
    </row>
    <row r="19521" spans="1:5" x14ac:dyDescent="0.25">
      <c r="A19521">
        <v>51585076476</v>
      </c>
      <c r="B19521" t="s">
        <v>113</v>
      </c>
      <c r="C19521">
        <v>6</v>
      </c>
      <c r="D19521">
        <v>7</v>
      </c>
      <c r="E19521">
        <f t="shared" si="304"/>
        <v>42</v>
      </c>
    </row>
    <row r="19522" spans="1:5" x14ac:dyDescent="0.25">
      <c r="A19522">
        <v>51585087970</v>
      </c>
      <c r="B19522" t="s">
        <v>236</v>
      </c>
      <c r="C19522">
        <v>222</v>
      </c>
      <c r="D19522">
        <v>20</v>
      </c>
      <c r="E19522">
        <f t="shared" si="304"/>
        <v>4440</v>
      </c>
    </row>
    <row r="19523" spans="1:5" x14ac:dyDescent="0.25">
      <c r="A19523">
        <v>51585088308</v>
      </c>
      <c r="B19523" t="s">
        <v>53</v>
      </c>
      <c r="C19523">
        <v>41</v>
      </c>
      <c r="D19523">
        <v>42</v>
      </c>
      <c r="E19523">
        <f t="shared" ref="E19523:E19586" si="305">C19523*D19523</f>
        <v>1722</v>
      </c>
    </row>
    <row r="19524" spans="1:5" x14ac:dyDescent="0.25">
      <c r="A19524">
        <v>51585093643</v>
      </c>
      <c r="B19524" t="s">
        <v>277</v>
      </c>
      <c r="C19524">
        <v>15</v>
      </c>
      <c r="D19524">
        <v>44</v>
      </c>
      <c r="E19524">
        <f t="shared" si="305"/>
        <v>660</v>
      </c>
    </row>
    <row r="19525" spans="1:5" x14ac:dyDescent="0.25">
      <c r="A19525">
        <v>51585110303</v>
      </c>
      <c r="B19525" t="s">
        <v>265</v>
      </c>
      <c r="C19525">
        <v>178</v>
      </c>
      <c r="D19525">
        <v>35</v>
      </c>
      <c r="E19525">
        <f t="shared" si="305"/>
        <v>6230</v>
      </c>
    </row>
    <row r="19526" spans="1:5" x14ac:dyDescent="0.25">
      <c r="A19526">
        <v>51585115508</v>
      </c>
      <c r="B19526" t="s">
        <v>336</v>
      </c>
      <c r="C19526">
        <v>131</v>
      </c>
      <c r="D19526">
        <v>174</v>
      </c>
      <c r="E19526">
        <f t="shared" si="305"/>
        <v>22794</v>
      </c>
    </row>
    <row r="19527" spans="1:5" x14ac:dyDescent="0.25">
      <c r="A19527">
        <v>51585118572</v>
      </c>
      <c r="B19527" t="s">
        <v>285</v>
      </c>
      <c r="C19527">
        <v>205</v>
      </c>
      <c r="D19527">
        <v>9</v>
      </c>
      <c r="E19527">
        <f t="shared" si="305"/>
        <v>1845</v>
      </c>
    </row>
    <row r="19528" spans="1:5" x14ac:dyDescent="0.25">
      <c r="A19528">
        <v>51585132950</v>
      </c>
      <c r="B19528" t="s">
        <v>279</v>
      </c>
      <c r="C19528">
        <v>299</v>
      </c>
      <c r="D19528">
        <v>5</v>
      </c>
      <c r="E19528">
        <f t="shared" si="305"/>
        <v>1495</v>
      </c>
    </row>
    <row r="19529" spans="1:5" x14ac:dyDescent="0.25">
      <c r="A19529">
        <v>51585160870</v>
      </c>
      <c r="B19529" t="s">
        <v>340</v>
      </c>
      <c r="C19529">
        <v>246</v>
      </c>
      <c r="D19529">
        <v>5</v>
      </c>
      <c r="E19529">
        <f t="shared" si="305"/>
        <v>1230</v>
      </c>
    </row>
    <row r="19530" spans="1:5" x14ac:dyDescent="0.25">
      <c r="A19530">
        <v>51585162584</v>
      </c>
      <c r="B19530" t="s">
        <v>69</v>
      </c>
      <c r="C19530">
        <v>151</v>
      </c>
      <c r="D19530">
        <v>539</v>
      </c>
      <c r="E19530">
        <f t="shared" si="305"/>
        <v>81389</v>
      </c>
    </row>
    <row r="19531" spans="1:5" x14ac:dyDescent="0.25">
      <c r="A19531">
        <v>51585174615</v>
      </c>
      <c r="B19531" t="s">
        <v>21</v>
      </c>
      <c r="C19531">
        <v>58</v>
      </c>
      <c r="D19531">
        <v>250</v>
      </c>
      <c r="E19531">
        <f t="shared" si="305"/>
        <v>14500</v>
      </c>
    </row>
    <row r="19532" spans="1:5" x14ac:dyDescent="0.25">
      <c r="A19532">
        <v>51585175154</v>
      </c>
      <c r="B19532" t="s">
        <v>207</v>
      </c>
      <c r="C19532">
        <v>65</v>
      </c>
      <c r="D19532">
        <v>25</v>
      </c>
      <c r="E19532">
        <f t="shared" si="305"/>
        <v>1625</v>
      </c>
    </row>
    <row r="19533" spans="1:5" x14ac:dyDescent="0.25">
      <c r="A19533">
        <v>51585183123</v>
      </c>
      <c r="B19533" t="s">
        <v>45</v>
      </c>
      <c r="C19533">
        <v>167</v>
      </c>
      <c r="D19533">
        <v>5</v>
      </c>
      <c r="E19533">
        <f t="shared" si="305"/>
        <v>835</v>
      </c>
    </row>
    <row r="19534" spans="1:5" x14ac:dyDescent="0.25">
      <c r="A19534">
        <v>51585202914</v>
      </c>
      <c r="B19534" t="s">
        <v>307</v>
      </c>
      <c r="C19534">
        <v>151</v>
      </c>
      <c r="D19534">
        <v>24</v>
      </c>
      <c r="E19534">
        <f t="shared" si="305"/>
        <v>3624</v>
      </c>
    </row>
    <row r="19535" spans="1:5" x14ac:dyDescent="0.25">
      <c r="A19535">
        <v>51585208561</v>
      </c>
      <c r="B19535" t="s">
        <v>6</v>
      </c>
      <c r="C19535">
        <v>181</v>
      </c>
      <c r="D19535">
        <v>8</v>
      </c>
      <c r="E19535">
        <f t="shared" si="305"/>
        <v>1448</v>
      </c>
    </row>
    <row r="19536" spans="1:5" x14ac:dyDescent="0.25">
      <c r="A19536">
        <v>51585225171</v>
      </c>
      <c r="B19536" t="s">
        <v>257</v>
      </c>
      <c r="C19536">
        <v>33</v>
      </c>
      <c r="D19536">
        <v>28</v>
      </c>
      <c r="E19536">
        <f t="shared" si="305"/>
        <v>924</v>
      </c>
    </row>
    <row r="19537" spans="1:5" x14ac:dyDescent="0.25">
      <c r="A19537">
        <v>51585239592</v>
      </c>
      <c r="B19537" t="s">
        <v>85</v>
      </c>
      <c r="C19537">
        <v>29</v>
      </c>
      <c r="D19537">
        <v>118</v>
      </c>
      <c r="E19537">
        <f t="shared" si="305"/>
        <v>3422</v>
      </c>
    </row>
    <row r="19538" spans="1:5" x14ac:dyDescent="0.25">
      <c r="A19538">
        <v>51585240884</v>
      </c>
      <c r="B19538" t="s">
        <v>33</v>
      </c>
      <c r="C19538">
        <v>54</v>
      </c>
      <c r="D19538">
        <v>99</v>
      </c>
      <c r="E19538">
        <f t="shared" si="305"/>
        <v>5346</v>
      </c>
    </row>
    <row r="19539" spans="1:5" x14ac:dyDescent="0.25">
      <c r="A19539">
        <v>51585267354</v>
      </c>
      <c r="B19539" t="s">
        <v>126</v>
      </c>
      <c r="C19539">
        <v>29</v>
      </c>
      <c r="D19539">
        <v>5</v>
      </c>
      <c r="E19539">
        <f t="shared" si="305"/>
        <v>145</v>
      </c>
    </row>
    <row r="19540" spans="1:5" x14ac:dyDescent="0.25">
      <c r="A19540">
        <v>51585269639</v>
      </c>
      <c r="B19540" t="s">
        <v>3</v>
      </c>
      <c r="C19540">
        <v>178</v>
      </c>
      <c r="D19540">
        <v>152</v>
      </c>
      <c r="E19540">
        <f t="shared" si="305"/>
        <v>27056</v>
      </c>
    </row>
    <row r="19541" spans="1:5" x14ac:dyDescent="0.25">
      <c r="A19541">
        <v>51585286092</v>
      </c>
      <c r="B19541" t="s">
        <v>68</v>
      </c>
      <c r="C19541">
        <v>288</v>
      </c>
      <c r="D19541">
        <v>69</v>
      </c>
      <c r="E19541">
        <f t="shared" si="305"/>
        <v>19872</v>
      </c>
    </row>
    <row r="19542" spans="1:5" x14ac:dyDescent="0.25">
      <c r="A19542">
        <v>51585288948</v>
      </c>
      <c r="B19542" t="s">
        <v>2</v>
      </c>
      <c r="C19542">
        <v>95</v>
      </c>
      <c r="D19542">
        <v>74</v>
      </c>
      <c r="E19542">
        <f t="shared" si="305"/>
        <v>7030</v>
      </c>
    </row>
    <row r="19543" spans="1:5" x14ac:dyDescent="0.25">
      <c r="A19543">
        <v>51585307159</v>
      </c>
      <c r="B19543" t="s">
        <v>36</v>
      </c>
      <c r="C19543">
        <v>115</v>
      </c>
      <c r="D19543">
        <v>23</v>
      </c>
      <c r="E19543">
        <f t="shared" si="305"/>
        <v>2645</v>
      </c>
    </row>
    <row r="19544" spans="1:5" x14ac:dyDescent="0.25">
      <c r="A19544">
        <v>51585308815</v>
      </c>
      <c r="B19544" t="s">
        <v>199</v>
      </c>
      <c r="C19544">
        <v>148</v>
      </c>
      <c r="D19544">
        <v>9</v>
      </c>
      <c r="E19544">
        <f t="shared" si="305"/>
        <v>1332</v>
      </c>
    </row>
    <row r="19545" spans="1:5" x14ac:dyDescent="0.25">
      <c r="A19545">
        <v>51585330382</v>
      </c>
      <c r="B19545" t="s">
        <v>83</v>
      </c>
      <c r="C19545">
        <v>280</v>
      </c>
      <c r="D19545">
        <v>60</v>
      </c>
      <c r="E19545">
        <f t="shared" si="305"/>
        <v>16800</v>
      </c>
    </row>
    <row r="19546" spans="1:5" x14ac:dyDescent="0.25">
      <c r="A19546">
        <v>51585351223</v>
      </c>
      <c r="B19546" t="s">
        <v>114</v>
      </c>
      <c r="C19546">
        <v>273</v>
      </c>
      <c r="D19546">
        <v>5</v>
      </c>
      <c r="E19546">
        <f t="shared" si="305"/>
        <v>1365</v>
      </c>
    </row>
    <row r="19547" spans="1:5" x14ac:dyDescent="0.25">
      <c r="A19547">
        <v>51585357040</v>
      </c>
      <c r="B19547" t="s">
        <v>149</v>
      </c>
      <c r="C19547">
        <v>35</v>
      </c>
      <c r="D19547">
        <v>39</v>
      </c>
      <c r="E19547">
        <f t="shared" si="305"/>
        <v>1365</v>
      </c>
    </row>
    <row r="19548" spans="1:5" x14ac:dyDescent="0.25">
      <c r="A19548">
        <v>51585395847</v>
      </c>
      <c r="B19548" t="s">
        <v>18</v>
      </c>
      <c r="C19548">
        <v>237</v>
      </c>
      <c r="D19548">
        <v>62</v>
      </c>
      <c r="E19548">
        <f t="shared" si="305"/>
        <v>14694</v>
      </c>
    </row>
    <row r="19549" spans="1:5" x14ac:dyDescent="0.25">
      <c r="A19549">
        <v>51585408182</v>
      </c>
      <c r="B19549" t="s">
        <v>1</v>
      </c>
      <c r="C19549">
        <v>256</v>
      </c>
      <c r="D19549">
        <v>6</v>
      </c>
      <c r="E19549">
        <f t="shared" si="305"/>
        <v>1536</v>
      </c>
    </row>
    <row r="19550" spans="1:5" x14ac:dyDescent="0.25">
      <c r="A19550">
        <v>51585427609</v>
      </c>
      <c r="B19550" t="s">
        <v>90</v>
      </c>
      <c r="C19550">
        <v>196</v>
      </c>
      <c r="D19550">
        <v>91</v>
      </c>
      <c r="E19550">
        <f t="shared" si="305"/>
        <v>17836</v>
      </c>
    </row>
    <row r="19551" spans="1:5" x14ac:dyDescent="0.25">
      <c r="A19551">
        <v>51585428079</v>
      </c>
      <c r="B19551" t="s">
        <v>25</v>
      </c>
      <c r="C19551">
        <v>275</v>
      </c>
      <c r="D19551">
        <v>112</v>
      </c>
      <c r="E19551">
        <f t="shared" si="305"/>
        <v>30800</v>
      </c>
    </row>
    <row r="19552" spans="1:5" x14ac:dyDescent="0.25">
      <c r="A19552">
        <v>51585434810</v>
      </c>
      <c r="B19552" t="s">
        <v>58</v>
      </c>
      <c r="C19552">
        <v>60</v>
      </c>
      <c r="D19552">
        <v>5</v>
      </c>
      <c r="E19552">
        <f t="shared" si="305"/>
        <v>300</v>
      </c>
    </row>
    <row r="19553" spans="1:5" x14ac:dyDescent="0.25">
      <c r="A19553">
        <v>51585437156</v>
      </c>
      <c r="B19553" t="s">
        <v>218</v>
      </c>
      <c r="C19553">
        <v>221</v>
      </c>
      <c r="D19553">
        <v>65</v>
      </c>
      <c r="E19553">
        <f t="shared" si="305"/>
        <v>14365</v>
      </c>
    </row>
    <row r="19554" spans="1:5" x14ac:dyDescent="0.25">
      <c r="A19554">
        <v>51585444804</v>
      </c>
      <c r="B19554" t="s">
        <v>5</v>
      </c>
      <c r="C19554">
        <v>119</v>
      </c>
      <c r="D19554">
        <v>95</v>
      </c>
      <c r="E19554">
        <f t="shared" si="305"/>
        <v>11305</v>
      </c>
    </row>
    <row r="19555" spans="1:5" x14ac:dyDescent="0.25">
      <c r="A19555">
        <v>51585454926</v>
      </c>
      <c r="B19555" t="s">
        <v>11</v>
      </c>
      <c r="C19555">
        <v>134</v>
      </c>
      <c r="D19555">
        <v>149</v>
      </c>
      <c r="E19555">
        <f t="shared" si="305"/>
        <v>19966</v>
      </c>
    </row>
    <row r="19556" spans="1:5" x14ac:dyDescent="0.25">
      <c r="A19556">
        <v>51585477272</v>
      </c>
      <c r="B19556" t="s">
        <v>276</v>
      </c>
      <c r="C19556">
        <v>271</v>
      </c>
      <c r="D19556">
        <v>25</v>
      </c>
      <c r="E19556">
        <f t="shared" si="305"/>
        <v>6775</v>
      </c>
    </row>
    <row r="19557" spans="1:5" x14ac:dyDescent="0.25">
      <c r="A19557">
        <v>51585482823</v>
      </c>
      <c r="B19557" t="s">
        <v>109</v>
      </c>
      <c r="C19557">
        <v>4</v>
      </c>
      <c r="D19557">
        <v>225</v>
      </c>
      <c r="E19557">
        <f t="shared" si="305"/>
        <v>900</v>
      </c>
    </row>
    <row r="19558" spans="1:5" x14ac:dyDescent="0.25">
      <c r="A19558">
        <v>51585484100</v>
      </c>
      <c r="B19558" t="s">
        <v>60</v>
      </c>
      <c r="C19558">
        <v>173</v>
      </c>
      <c r="D19558">
        <v>32</v>
      </c>
      <c r="E19558">
        <f t="shared" si="305"/>
        <v>5536</v>
      </c>
    </row>
    <row r="19559" spans="1:5" x14ac:dyDescent="0.25">
      <c r="A19559">
        <v>51585490217</v>
      </c>
      <c r="B19559" t="s">
        <v>102</v>
      </c>
      <c r="C19559">
        <v>265</v>
      </c>
      <c r="D19559">
        <v>40</v>
      </c>
      <c r="E19559">
        <f t="shared" si="305"/>
        <v>10600</v>
      </c>
    </row>
    <row r="19560" spans="1:5" x14ac:dyDescent="0.25">
      <c r="A19560">
        <v>51585494169</v>
      </c>
      <c r="B19560" t="s">
        <v>342</v>
      </c>
      <c r="C19560">
        <v>156</v>
      </c>
      <c r="D19560">
        <v>8</v>
      </c>
      <c r="E19560">
        <f t="shared" si="305"/>
        <v>1248</v>
      </c>
    </row>
    <row r="19561" spans="1:5" x14ac:dyDescent="0.25">
      <c r="A19561">
        <v>51585548814</v>
      </c>
      <c r="B19561" t="s">
        <v>14</v>
      </c>
      <c r="C19561">
        <v>135</v>
      </c>
      <c r="D19561">
        <v>59</v>
      </c>
      <c r="E19561">
        <f t="shared" si="305"/>
        <v>7965</v>
      </c>
    </row>
    <row r="19562" spans="1:5" x14ac:dyDescent="0.25">
      <c r="A19562">
        <v>51585561655</v>
      </c>
      <c r="B19562" t="s">
        <v>25</v>
      </c>
      <c r="C19562">
        <v>5</v>
      </c>
      <c r="D19562">
        <v>133</v>
      </c>
      <c r="E19562">
        <f t="shared" si="305"/>
        <v>665</v>
      </c>
    </row>
    <row r="19563" spans="1:5" x14ac:dyDescent="0.25">
      <c r="A19563">
        <v>51585581155</v>
      </c>
      <c r="B19563" t="s">
        <v>127</v>
      </c>
      <c r="C19563">
        <v>261</v>
      </c>
      <c r="D19563">
        <v>559</v>
      </c>
      <c r="E19563">
        <f t="shared" si="305"/>
        <v>145899</v>
      </c>
    </row>
    <row r="19564" spans="1:5" x14ac:dyDescent="0.25">
      <c r="A19564">
        <v>51585583985</v>
      </c>
      <c r="B19564" t="s">
        <v>243</v>
      </c>
      <c r="C19564">
        <v>296</v>
      </c>
      <c r="D19564">
        <v>405</v>
      </c>
      <c r="E19564">
        <f t="shared" si="305"/>
        <v>119880</v>
      </c>
    </row>
    <row r="19565" spans="1:5" x14ac:dyDescent="0.25">
      <c r="A19565">
        <v>51585584490</v>
      </c>
      <c r="B19565" t="s">
        <v>335</v>
      </c>
      <c r="C19565">
        <v>263</v>
      </c>
      <c r="D19565">
        <v>23</v>
      </c>
      <c r="E19565">
        <f t="shared" si="305"/>
        <v>6049</v>
      </c>
    </row>
    <row r="19566" spans="1:5" x14ac:dyDescent="0.25">
      <c r="A19566">
        <v>51585585088</v>
      </c>
      <c r="B19566" t="s">
        <v>252</v>
      </c>
      <c r="C19566">
        <v>59</v>
      </c>
      <c r="D19566">
        <v>10</v>
      </c>
      <c r="E19566">
        <f t="shared" si="305"/>
        <v>590</v>
      </c>
    </row>
    <row r="19567" spans="1:5" x14ac:dyDescent="0.25">
      <c r="A19567">
        <v>51585585376</v>
      </c>
      <c r="B19567" t="s">
        <v>88</v>
      </c>
      <c r="C19567">
        <v>171</v>
      </c>
      <c r="D19567">
        <v>7</v>
      </c>
      <c r="E19567">
        <f t="shared" si="305"/>
        <v>1197</v>
      </c>
    </row>
    <row r="19568" spans="1:5" x14ac:dyDescent="0.25">
      <c r="A19568">
        <v>51585599779</v>
      </c>
      <c r="B19568" t="s">
        <v>40</v>
      </c>
      <c r="C19568">
        <v>222</v>
      </c>
      <c r="D19568">
        <v>44</v>
      </c>
      <c r="E19568">
        <f t="shared" si="305"/>
        <v>9768</v>
      </c>
    </row>
    <row r="19569" spans="1:5" x14ac:dyDescent="0.25">
      <c r="A19569">
        <v>51585618474</v>
      </c>
      <c r="B19569" t="s">
        <v>324</v>
      </c>
      <c r="C19569">
        <v>95</v>
      </c>
      <c r="D19569">
        <v>557</v>
      </c>
      <c r="E19569">
        <f t="shared" si="305"/>
        <v>52915</v>
      </c>
    </row>
    <row r="19570" spans="1:5" x14ac:dyDescent="0.25">
      <c r="A19570">
        <v>51585626233</v>
      </c>
      <c r="B19570" t="s">
        <v>154</v>
      </c>
      <c r="C19570">
        <v>90</v>
      </c>
      <c r="D19570">
        <v>10</v>
      </c>
      <c r="E19570">
        <f t="shared" si="305"/>
        <v>900</v>
      </c>
    </row>
    <row r="19571" spans="1:5" x14ac:dyDescent="0.25">
      <c r="A19571">
        <v>51585646521</v>
      </c>
      <c r="B19571" t="s">
        <v>211</v>
      </c>
      <c r="C19571">
        <v>138</v>
      </c>
      <c r="D19571">
        <v>15</v>
      </c>
      <c r="E19571">
        <f t="shared" si="305"/>
        <v>2070</v>
      </c>
    </row>
    <row r="19572" spans="1:5" x14ac:dyDescent="0.25">
      <c r="A19572">
        <v>51585707901</v>
      </c>
      <c r="B19572" t="s">
        <v>290</v>
      </c>
      <c r="C19572">
        <v>36</v>
      </c>
      <c r="D19572">
        <v>90</v>
      </c>
      <c r="E19572">
        <f t="shared" si="305"/>
        <v>3240</v>
      </c>
    </row>
    <row r="19573" spans="1:5" x14ac:dyDescent="0.25">
      <c r="A19573">
        <v>51585713620</v>
      </c>
      <c r="B19573" t="s">
        <v>98</v>
      </c>
      <c r="C19573">
        <v>165</v>
      </c>
      <c r="D19573">
        <v>485</v>
      </c>
      <c r="E19573">
        <f t="shared" si="305"/>
        <v>80025</v>
      </c>
    </row>
    <row r="19574" spans="1:5" x14ac:dyDescent="0.25">
      <c r="A19574">
        <v>51585771725</v>
      </c>
      <c r="B19574" t="s">
        <v>294</v>
      </c>
      <c r="C19574">
        <v>3</v>
      </c>
      <c r="D19574">
        <v>33</v>
      </c>
      <c r="E19574">
        <f t="shared" si="305"/>
        <v>99</v>
      </c>
    </row>
    <row r="19575" spans="1:5" x14ac:dyDescent="0.25">
      <c r="A19575">
        <v>51585793916</v>
      </c>
      <c r="B19575" t="s">
        <v>294</v>
      </c>
      <c r="C19575">
        <v>135</v>
      </c>
      <c r="D19575">
        <v>29</v>
      </c>
      <c r="E19575">
        <f t="shared" si="305"/>
        <v>3915</v>
      </c>
    </row>
    <row r="19576" spans="1:5" x14ac:dyDescent="0.25">
      <c r="A19576">
        <v>51585839198</v>
      </c>
      <c r="B19576" t="s">
        <v>16</v>
      </c>
      <c r="C19576">
        <v>24</v>
      </c>
      <c r="D19576">
        <v>5</v>
      </c>
      <c r="E19576">
        <f t="shared" si="305"/>
        <v>120</v>
      </c>
    </row>
    <row r="19577" spans="1:5" x14ac:dyDescent="0.25">
      <c r="A19577">
        <v>51585847018</v>
      </c>
      <c r="B19577" t="s">
        <v>154</v>
      </c>
      <c r="C19577">
        <v>4</v>
      </c>
      <c r="D19577">
        <v>10</v>
      </c>
      <c r="E19577">
        <f t="shared" si="305"/>
        <v>40</v>
      </c>
    </row>
    <row r="19578" spans="1:5" x14ac:dyDescent="0.25">
      <c r="A19578">
        <v>51585869939</v>
      </c>
      <c r="B19578" t="s">
        <v>243</v>
      </c>
      <c r="C19578">
        <v>296</v>
      </c>
      <c r="D19578">
        <v>336</v>
      </c>
      <c r="E19578">
        <f t="shared" si="305"/>
        <v>99456</v>
      </c>
    </row>
    <row r="19579" spans="1:5" x14ac:dyDescent="0.25">
      <c r="A19579">
        <v>51585876443</v>
      </c>
      <c r="B19579" t="s">
        <v>256</v>
      </c>
      <c r="C19579">
        <v>282</v>
      </c>
      <c r="D19579">
        <v>42</v>
      </c>
      <c r="E19579">
        <f t="shared" si="305"/>
        <v>11844</v>
      </c>
    </row>
    <row r="19580" spans="1:5" x14ac:dyDescent="0.25">
      <c r="A19580">
        <v>51585880803</v>
      </c>
      <c r="B19580" t="s">
        <v>253</v>
      </c>
      <c r="C19580">
        <v>93</v>
      </c>
      <c r="D19580">
        <v>104</v>
      </c>
      <c r="E19580">
        <f t="shared" si="305"/>
        <v>9672</v>
      </c>
    </row>
    <row r="19581" spans="1:5" x14ac:dyDescent="0.25">
      <c r="A19581">
        <v>51585884576</v>
      </c>
      <c r="B19581" t="s">
        <v>187</v>
      </c>
      <c r="C19581">
        <v>182</v>
      </c>
      <c r="D19581">
        <v>94</v>
      </c>
      <c r="E19581">
        <f t="shared" si="305"/>
        <v>17108</v>
      </c>
    </row>
    <row r="19582" spans="1:5" x14ac:dyDescent="0.25">
      <c r="A19582">
        <v>51585886404</v>
      </c>
      <c r="B19582" t="s">
        <v>266</v>
      </c>
      <c r="C19582">
        <v>164</v>
      </c>
      <c r="D19582">
        <v>5</v>
      </c>
      <c r="E19582">
        <f t="shared" si="305"/>
        <v>820</v>
      </c>
    </row>
    <row r="19583" spans="1:5" x14ac:dyDescent="0.25">
      <c r="A19583">
        <v>51585891084</v>
      </c>
      <c r="B19583" t="s">
        <v>145</v>
      </c>
      <c r="C19583">
        <v>167</v>
      </c>
      <c r="D19583">
        <v>104</v>
      </c>
      <c r="E19583">
        <f t="shared" si="305"/>
        <v>17368</v>
      </c>
    </row>
    <row r="19584" spans="1:5" x14ac:dyDescent="0.25">
      <c r="A19584">
        <v>51585898361</v>
      </c>
      <c r="B19584" t="s">
        <v>257</v>
      </c>
      <c r="C19584">
        <v>216</v>
      </c>
      <c r="D19584">
        <v>27</v>
      </c>
      <c r="E19584">
        <f t="shared" si="305"/>
        <v>5832</v>
      </c>
    </row>
    <row r="19585" spans="1:5" x14ac:dyDescent="0.25">
      <c r="A19585">
        <v>51585921631</v>
      </c>
      <c r="B19585" t="s">
        <v>7</v>
      </c>
      <c r="C19585">
        <v>289</v>
      </c>
      <c r="D19585">
        <v>35</v>
      </c>
      <c r="E19585">
        <f t="shared" si="305"/>
        <v>10115</v>
      </c>
    </row>
    <row r="19586" spans="1:5" x14ac:dyDescent="0.25">
      <c r="A19586">
        <v>51585921669</v>
      </c>
      <c r="B19586" t="s">
        <v>156</v>
      </c>
      <c r="C19586">
        <v>18</v>
      </c>
      <c r="D19586">
        <v>126</v>
      </c>
      <c r="E19586">
        <f t="shared" si="305"/>
        <v>2268</v>
      </c>
    </row>
    <row r="19587" spans="1:5" x14ac:dyDescent="0.25">
      <c r="A19587">
        <v>51585924067</v>
      </c>
      <c r="B19587" t="s">
        <v>319</v>
      </c>
      <c r="C19587">
        <v>247</v>
      </c>
      <c r="D19587">
        <v>35</v>
      </c>
      <c r="E19587">
        <f t="shared" ref="E19587:E19650" si="306">C19587*D19587</f>
        <v>8645</v>
      </c>
    </row>
    <row r="19588" spans="1:5" x14ac:dyDescent="0.25">
      <c r="A19588">
        <v>51585936981</v>
      </c>
      <c r="B19588" t="s">
        <v>193</v>
      </c>
      <c r="C19588">
        <v>11</v>
      </c>
      <c r="D19588">
        <v>9</v>
      </c>
      <c r="E19588">
        <f t="shared" si="306"/>
        <v>99</v>
      </c>
    </row>
    <row r="19589" spans="1:5" x14ac:dyDescent="0.25">
      <c r="A19589">
        <v>51585961665</v>
      </c>
      <c r="B19589" t="s">
        <v>137</v>
      </c>
      <c r="C19589">
        <v>166</v>
      </c>
      <c r="D19589">
        <v>99</v>
      </c>
      <c r="E19589">
        <f t="shared" si="306"/>
        <v>16434</v>
      </c>
    </row>
    <row r="19590" spans="1:5" x14ac:dyDescent="0.25">
      <c r="A19590">
        <v>51585986083</v>
      </c>
      <c r="B19590" t="s">
        <v>186</v>
      </c>
      <c r="C19590">
        <v>63</v>
      </c>
      <c r="D19590">
        <v>40</v>
      </c>
      <c r="E19590">
        <f t="shared" si="306"/>
        <v>2520</v>
      </c>
    </row>
    <row r="19591" spans="1:5" x14ac:dyDescent="0.25">
      <c r="A19591">
        <v>51585988853</v>
      </c>
      <c r="B19591" t="s">
        <v>198</v>
      </c>
      <c r="C19591">
        <v>3</v>
      </c>
      <c r="D19591">
        <v>13</v>
      </c>
      <c r="E19591">
        <f t="shared" si="306"/>
        <v>39</v>
      </c>
    </row>
    <row r="19592" spans="1:5" x14ac:dyDescent="0.25">
      <c r="A19592">
        <v>51585992422</v>
      </c>
      <c r="B19592" t="s">
        <v>271</v>
      </c>
      <c r="C19592">
        <v>103</v>
      </c>
      <c r="D19592">
        <v>20</v>
      </c>
      <c r="E19592">
        <f t="shared" si="306"/>
        <v>2060</v>
      </c>
    </row>
    <row r="19593" spans="1:5" x14ac:dyDescent="0.25">
      <c r="A19593">
        <v>51585994753</v>
      </c>
      <c r="B19593" t="s">
        <v>303</v>
      </c>
      <c r="C19593">
        <v>17</v>
      </c>
      <c r="D19593">
        <v>186</v>
      </c>
      <c r="E19593">
        <f t="shared" si="306"/>
        <v>3162</v>
      </c>
    </row>
    <row r="19594" spans="1:5" x14ac:dyDescent="0.25">
      <c r="A19594">
        <v>51585998119</v>
      </c>
      <c r="B19594" t="s">
        <v>77</v>
      </c>
      <c r="C19594">
        <v>273</v>
      </c>
      <c r="D19594">
        <v>133</v>
      </c>
      <c r="E19594">
        <f t="shared" si="306"/>
        <v>36309</v>
      </c>
    </row>
    <row r="19595" spans="1:5" x14ac:dyDescent="0.25">
      <c r="A19595">
        <v>51586003779</v>
      </c>
      <c r="B19595" t="s">
        <v>49</v>
      </c>
      <c r="C19595">
        <v>205</v>
      </c>
      <c r="D19595">
        <v>5</v>
      </c>
      <c r="E19595">
        <f t="shared" si="306"/>
        <v>1025</v>
      </c>
    </row>
    <row r="19596" spans="1:5" x14ac:dyDescent="0.25">
      <c r="A19596">
        <v>51586004528</v>
      </c>
      <c r="B19596" t="s">
        <v>312</v>
      </c>
      <c r="C19596">
        <v>31</v>
      </c>
      <c r="D19596">
        <v>14</v>
      </c>
      <c r="E19596">
        <f t="shared" si="306"/>
        <v>434</v>
      </c>
    </row>
    <row r="19597" spans="1:5" x14ac:dyDescent="0.25">
      <c r="A19597">
        <v>51586016363</v>
      </c>
      <c r="B19597" t="s">
        <v>181</v>
      </c>
      <c r="C19597">
        <v>139</v>
      </c>
      <c r="D19597">
        <v>238</v>
      </c>
      <c r="E19597">
        <f t="shared" si="306"/>
        <v>33082</v>
      </c>
    </row>
    <row r="19598" spans="1:5" x14ac:dyDescent="0.25">
      <c r="A19598">
        <v>51586047117</v>
      </c>
      <c r="B19598" t="s">
        <v>326</v>
      </c>
      <c r="C19598">
        <v>46</v>
      </c>
      <c r="D19598">
        <v>43</v>
      </c>
      <c r="E19598">
        <f t="shared" si="306"/>
        <v>1978</v>
      </c>
    </row>
    <row r="19599" spans="1:5" x14ac:dyDescent="0.25">
      <c r="A19599">
        <v>51586048898</v>
      </c>
      <c r="B19599" t="s">
        <v>184</v>
      </c>
      <c r="C19599">
        <v>222</v>
      </c>
      <c r="D19599">
        <v>104</v>
      </c>
      <c r="E19599">
        <f t="shared" si="306"/>
        <v>23088</v>
      </c>
    </row>
    <row r="19600" spans="1:5" x14ac:dyDescent="0.25">
      <c r="A19600">
        <v>51586049303</v>
      </c>
      <c r="B19600" t="s">
        <v>238</v>
      </c>
      <c r="C19600">
        <v>196</v>
      </c>
      <c r="D19600">
        <v>15</v>
      </c>
      <c r="E19600">
        <f t="shared" si="306"/>
        <v>2940</v>
      </c>
    </row>
    <row r="19601" spans="1:5" x14ac:dyDescent="0.25">
      <c r="A19601">
        <v>51586058384</v>
      </c>
      <c r="B19601" t="s">
        <v>337</v>
      </c>
      <c r="C19601">
        <v>224</v>
      </c>
      <c r="D19601">
        <v>5</v>
      </c>
      <c r="E19601">
        <f t="shared" si="306"/>
        <v>1120</v>
      </c>
    </row>
    <row r="19602" spans="1:5" x14ac:dyDescent="0.25">
      <c r="A19602">
        <v>51586060256</v>
      </c>
      <c r="B19602" t="s">
        <v>191</v>
      </c>
      <c r="C19602">
        <v>238</v>
      </c>
      <c r="D19602">
        <v>47</v>
      </c>
      <c r="E19602">
        <f t="shared" si="306"/>
        <v>11186</v>
      </c>
    </row>
    <row r="19603" spans="1:5" x14ac:dyDescent="0.25">
      <c r="A19603">
        <v>51586062460</v>
      </c>
      <c r="B19603" t="s">
        <v>171</v>
      </c>
      <c r="C19603">
        <v>55</v>
      </c>
      <c r="D19603">
        <v>145</v>
      </c>
      <c r="E19603">
        <f t="shared" si="306"/>
        <v>7975</v>
      </c>
    </row>
    <row r="19604" spans="1:5" x14ac:dyDescent="0.25">
      <c r="A19604">
        <v>51586097105</v>
      </c>
      <c r="B19604" t="s">
        <v>137</v>
      </c>
      <c r="C19604">
        <v>217</v>
      </c>
      <c r="D19604">
        <v>90</v>
      </c>
      <c r="E19604">
        <f t="shared" si="306"/>
        <v>19530</v>
      </c>
    </row>
    <row r="19605" spans="1:5" x14ac:dyDescent="0.25">
      <c r="A19605">
        <v>51586114195</v>
      </c>
      <c r="B19605" t="s">
        <v>234</v>
      </c>
      <c r="C19605">
        <v>264</v>
      </c>
      <c r="D19605">
        <v>160</v>
      </c>
      <c r="E19605">
        <f t="shared" si="306"/>
        <v>42240</v>
      </c>
    </row>
    <row r="19606" spans="1:5" x14ac:dyDescent="0.25">
      <c r="A19606">
        <v>51586153337</v>
      </c>
      <c r="B19606" t="s">
        <v>253</v>
      </c>
      <c r="C19606">
        <v>264</v>
      </c>
      <c r="D19606">
        <v>117</v>
      </c>
      <c r="E19606">
        <f t="shared" si="306"/>
        <v>30888</v>
      </c>
    </row>
    <row r="19607" spans="1:5" x14ac:dyDescent="0.25">
      <c r="A19607">
        <v>51586163556</v>
      </c>
      <c r="B19607" t="s">
        <v>313</v>
      </c>
      <c r="C19607">
        <v>277</v>
      </c>
      <c r="D19607">
        <v>250</v>
      </c>
      <c r="E19607">
        <f t="shared" si="306"/>
        <v>69250</v>
      </c>
    </row>
    <row r="19608" spans="1:5" x14ac:dyDescent="0.25">
      <c r="A19608">
        <v>51586189554</v>
      </c>
      <c r="B19608" t="s">
        <v>155</v>
      </c>
      <c r="C19608">
        <v>220</v>
      </c>
      <c r="D19608">
        <v>174</v>
      </c>
      <c r="E19608">
        <f t="shared" si="306"/>
        <v>38280</v>
      </c>
    </row>
    <row r="19609" spans="1:5" x14ac:dyDescent="0.25">
      <c r="A19609">
        <v>51586226316</v>
      </c>
      <c r="B19609" t="s">
        <v>281</v>
      </c>
      <c r="C19609">
        <v>68</v>
      </c>
      <c r="D19609">
        <v>25</v>
      </c>
      <c r="E19609">
        <f t="shared" si="306"/>
        <v>1700</v>
      </c>
    </row>
    <row r="19610" spans="1:5" x14ac:dyDescent="0.25">
      <c r="A19610">
        <v>51586229396</v>
      </c>
      <c r="B19610" t="s">
        <v>136</v>
      </c>
      <c r="C19610">
        <v>240</v>
      </c>
      <c r="D19610">
        <v>7</v>
      </c>
      <c r="E19610">
        <f t="shared" si="306"/>
        <v>1680</v>
      </c>
    </row>
    <row r="19611" spans="1:5" x14ac:dyDescent="0.25">
      <c r="A19611">
        <v>51586236535</v>
      </c>
      <c r="B19611" t="s">
        <v>324</v>
      </c>
      <c r="C19611">
        <v>128</v>
      </c>
      <c r="D19611">
        <v>462</v>
      </c>
      <c r="E19611">
        <f t="shared" si="306"/>
        <v>59136</v>
      </c>
    </row>
    <row r="19612" spans="1:5" x14ac:dyDescent="0.25">
      <c r="A19612">
        <v>51586254384</v>
      </c>
      <c r="B19612" t="s">
        <v>214</v>
      </c>
      <c r="C19612">
        <v>154</v>
      </c>
      <c r="D19612">
        <v>5</v>
      </c>
      <c r="E19612">
        <f t="shared" si="306"/>
        <v>770</v>
      </c>
    </row>
    <row r="19613" spans="1:5" x14ac:dyDescent="0.25">
      <c r="A19613">
        <v>51586264498</v>
      </c>
      <c r="B19613" t="s">
        <v>38</v>
      </c>
      <c r="C19613">
        <v>8</v>
      </c>
      <c r="D19613">
        <v>35</v>
      </c>
      <c r="E19613">
        <f t="shared" si="306"/>
        <v>280</v>
      </c>
    </row>
    <row r="19614" spans="1:5" x14ac:dyDescent="0.25">
      <c r="A19614">
        <v>51586303425</v>
      </c>
      <c r="B19614" t="s">
        <v>118</v>
      </c>
      <c r="C19614">
        <v>92</v>
      </c>
      <c r="D19614">
        <v>282</v>
      </c>
      <c r="E19614">
        <f t="shared" si="306"/>
        <v>25944</v>
      </c>
    </row>
    <row r="19615" spans="1:5" x14ac:dyDescent="0.25">
      <c r="A19615">
        <v>51586322196</v>
      </c>
      <c r="B19615" t="s">
        <v>328</v>
      </c>
      <c r="C19615">
        <v>175</v>
      </c>
      <c r="D19615">
        <v>5</v>
      </c>
      <c r="E19615">
        <f t="shared" si="306"/>
        <v>875</v>
      </c>
    </row>
    <row r="19616" spans="1:5" x14ac:dyDescent="0.25">
      <c r="A19616">
        <v>51586345763</v>
      </c>
      <c r="B19616" t="s">
        <v>199</v>
      </c>
      <c r="C19616">
        <v>252</v>
      </c>
      <c r="D19616">
        <v>8</v>
      </c>
      <c r="E19616">
        <f t="shared" si="306"/>
        <v>2016</v>
      </c>
    </row>
    <row r="19617" spans="1:5" x14ac:dyDescent="0.25">
      <c r="A19617">
        <v>51586356412</v>
      </c>
      <c r="B19617" t="s">
        <v>182</v>
      </c>
      <c r="C19617">
        <v>38</v>
      </c>
      <c r="D19617">
        <v>5</v>
      </c>
      <c r="E19617">
        <f t="shared" si="306"/>
        <v>190</v>
      </c>
    </row>
    <row r="19618" spans="1:5" x14ac:dyDescent="0.25">
      <c r="A19618">
        <v>51586380688</v>
      </c>
      <c r="B19618" t="s">
        <v>159</v>
      </c>
      <c r="C19618">
        <v>287</v>
      </c>
      <c r="D19618">
        <v>215</v>
      </c>
      <c r="E19618">
        <f t="shared" si="306"/>
        <v>61705</v>
      </c>
    </row>
    <row r="19619" spans="1:5" x14ac:dyDescent="0.25">
      <c r="A19619">
        <v>51586383476</v>
      </c>
      <c r="B19619" t="s">
        <v>183</v>
      </c>
      <c r="C19619">
        <v>294</v>
      </c>
      <c r="D19619">
        <v>5</v>
      </c>
      <c r="E19619">
        <f t="shared" si="306"/>
        <v>1470</v>
      </c>
    </row>
    <row r="19620" spans="1:5" x14ac:dyDescent="0.25">
      <c r="A19620">
        <v>51586407166</v>
      </c>
      <c r="B19620" t="s">
        <v>52</v>
      </c>
      <c r="C19620">
        <v>124</v>
      </c>
      <c r="D19620">
        <v>32</v>
      </c>
      <c r="E19620">
        <f t="shared" si="306"/>
        <v>3968</v>
      </c>
    </row>
    <row r="19621" spans="1:5" x14ac:dyDescent="0.25">
      <c r="A19621">
        <v>51586418002</v>
      </c>
      <c r="B19621" t="s">
        <v>244</v>
      </c>
      <c r="C19621">
        <v>51</v>
      </c>
      <c r="D19621">
        <v>7</v>
      </c>
      <c r="E19621">
        <f t="shared" si="306"/>
        <v>357</v>
      </c>
    </row>
    <row r="19622" spans="1:5" x14ac:dyDescent="0.25">
      <c r="A19622">
        <v>51586430705</v>
      </c>
      <c r="B19622" t="s">
        <v>110</v>
      </c>
      <c r="C19622">
        <v>261</v>
      </c>
      <c r="D19622">
        <v>5</v>
      </c>
      <c r="E19622">
        <f t="shared" si="306"/>
        <v>1305</v>
      </c>
    </row>
    <row r="19623" spans="1:5" x14ac:dyDescent="0.25">
      <c r="A19623">
        <v>51586466762</v>
      </c>
      <c r="B19623" t="s">
        <v>299</v>
      </c>
      <c r="C19623">
        <v>211</v>
      </c>
      <c r="D19623">
        <v>110</v>
      </c>
      <c r="E19623">
        <f t="shared" si="306"/>
        <v>23210</v>
      </c>
    </row>
    <row r="19624" spans="1:5" x14ac:dyDescent="0.25">
      <c r="A19624">
        <v>51586477081</v>
      </c>
      <c r="B19624" t="s">
        <v>11</v>
      </c>
      <c r="C19624">
        <v>109</v>
      </c>
      <c r="D19624">
        <v>156</v>
      </c>
      <c r="E19624">
        <f t="shared" si="306"/>
        <v>17004</v>
      </c>
    </row>
    <row r="19625" spans="1:5" x14ac:dyDescent="0.25">
      <c r="A19625">
        <v>51586483599</v>
      </c>
      <c r="B19625" t="s">
        <v>250</v>
      </c>
      <c r="C19625">
        <v>186</v>
      </c>
      <c r="D19625">
        <v>70</v>
      </c>
      <c r="E19625">
        <f t="shared" si="306"/>
        <v>13020</v>
      </c>
    </row>
    <row r="19626" spans="1:5" x14ac:dyDescent="0.25">
      <c r="A19626">
        <v>51586502144</v>
      </c>
      <c r="B19626" t="s">
        <v>297</v>
      </c>
      <c r="C19626">
        <v>86</v>
      </c>
      <c r="D19626">
        <v>215</v>
      </c>
      <c r="E19626">
        <f t="shared" si="306"/>
        <v>18490</v>
      </c>
    </row>
    <row r="19627" spans="1:5" x14ac:dyDescent="0.25">
      <c r="A19627">
        <v>51586502749</v>
      </c>
      <c r="B19627" t="s">
        <v>103</v>
      </c>
      <c r="C19627">
        <v>166</v>
      </c>
      <c r="D19627">
        <v>42</v>
      </c>
      <c r="E19627">
        <f t="shared" si="306"/>
        <v>6972</v>
      </c>
    </row>
    <row r="19628" spans="1:5" x14ac:dyDescent="0.25">
      <c r="A19628">
        <v>51586514497</v>
      </c>
      <c r="B19628" t="s">
        <v>334</v>
      </c>
      <c r="C19628">
        <v>36</v>
      </c>
      <c r="D19628">
        <v>36</v>
      </c>
      <c r="E19628">
        <f t="shared" si="306"/>
        <v>1296</v>
      </c>
    </row>
    <row r="19629" spans="1:5" x14ac:dyDescent="0.25">
      <c r="A19629">
        <v>51586517090</v>
      </c>
      <c r="B19629" t="s">
        <v>214</v>
      </c>
      <c r="C19629">
        <v>277</v>
      </c>
      <c r="D19629">
        <v>5</v>
      </c>
      <c r="E19629">
        <f t="shared" si="306"/>
        <v>1385</v>
      </c>
    </row>
    <row r="19630" spans="1:5" x14ac:dyDescent="0.25">
      <c r="A19630">
        <v>51586552560</v>
      </c>
      <c r="B19630" t="s">
        <v>243</v>
      </c>
      <c r="C19630">
        <v>56</v>
      </c>
      <c r="D19630">
        <v>376</v>
      </c>
      <c r="E19630">
        <f t="shared" si="306"/>
        <v>21056</v>
      </c>
    </row>
    <row r="19631" spans="1:5" x14ac:dyDescent="0.25">
      <c r="A19631">
        <v>51586554515</v>
      </c>
      <c r="B19631" t="s">
        <v>2</v>
      </c>
      <c r="C19631">
        <v>124</v>
      </c>
      <c r="D19631">
        <v>68</v>
      </c>
      <c r="E19631">
        <f t="shared" si="306"/>
        <v>8432</v>
      </c>
    </row>
    <row r="19632" spans="1:5" x14ac:dyDescent="0.25">
      <c r="A19632">
        <v>51586557636</v>
      </c>
      <c r="B19632" t="s">
        <v>318</v>
      </c>
      <c r="C19632">
        <v>96</v>
      </c>
      <c r="D19632">
        <v>126</v>
      </c>
      <c r="E19632">
        <f t="shared" si="306"/>
        <v>12096</v>
      </c>
    </row>
    <row r="19633" spans="1:5" x14ac:dyDescent="0.25">
      <c r="A19633">
        <v>51586564320</v>
      </c>
      <c r="B19633" t="s">
        <v>158</v>
      </c>
      <c r="C19633">
        <v>90</v>
      </c>
      <c r="D19633">
        <v>33</v>
      </c>
      <c r="E19633">
        <f t="shared" si="306"/>
        <v>2970</v>
      </c>
    </row>
    <row r="19634" spans="1:5" x14ac:dyDescent="0.25">
      <c r="A19634">
        <v>51586567500</v>
      </c>
      <c r="B19634" t="s">
        <v>119</v>
      </c>
      <c r="C19634">
        <v>24</v>
      </c>
      <c r="D19634">
        <v>62</v>
      </c>
      <c r="E19634">
        <f t="shared" si="306"/>
        <v>1488</v>
      </c>
    </row>
    <row r="19635" spans="1:5" x14ac:dyDescent="0.25">
      <c r="A19635">
        <v>51586585436</v>
      </c>
      <c r="B19635" t="s">
        <v>123</v>
      </c>
      <c r="C19635">
        <v>176</v>
      </c>
      <c r="D19635">
        <v>108</v>
      </c>
      <c r="E19635">
        <f t="shared" si="306"/>
        <v>19008</v>
      </c>
    </row>
    <row r="19636" spans="1:5" x14ac:dyDescent="0.25">
      <c r="A19636">
        <v>51586589195</v>
      </c>
      <c r="B19636" t="s">
        <v>138</v>
      </c>
      <c r="C19636">
        <v>201</v>
      </c>
      <c r="D19636">
        <v>199</v>
      </c>
      <c r="E19636">
        <f t="shared" si="306"/>
        <v>39999</v>
      </c>
    </row>
    <row r="19637" spans="1:5" x14ac:dyDescent="0.25">
      <c r="A19637">
        <v>51586613657</v>
      </c>
      <c r="B19637" t="s">
        <v>146</v>
      </c>
      <c r="C19637">
        <v>88</v>
      </c>
      <c r="D19637">
        <v>83</v>
      </c>
      <c r="E19637">
        <f t="shared" si="306"/>
        <v>7304</v>
      </c>
    </row>
    <row r="19638" spans="1:5" x14ac:dyDescent="0.25">
      <c r="A19638">
        <v>51586618617</v>
      </c>
      <c r="B19638" t="s">
        <v>172</v>
      </c>
      <c r="C19638">
        <v>173</v>
      </c>
      <c r="D19638">
        <v>85</v>
      </c>
      <c r="E19638">
        <f t="shared" si="306"/>
        <v>14705</v>
      </c>
    </row>
    <row r="19639" spans="1:5" x14ac:dyDescent="0.25">
      <c r="A19639">
        <v>51586657497</v>
      </c>
      <c r="B19639" t="s">
        <v>304</v>
      </c>
      <c r="C19639">
        <v>4</v>
      </c>
      <c r="D19639">
        <v>7</v>
      </c>
      <c r="E19639">
        <f t="shared" si="306"/>
        <v>28</v>
      </c>
    </row>
    <row r="19640" spans="1:5" x14ac:dyDescent="0.25">
      <c r="A19640">
        <v>51586664497</v>
      </c>
      <c r="B19640" t="s">
        <v>280</v>
      </c>
      <c r="C19640">
        <v>228</v>
      </c>
      <c r="D19640">
        <v>148</v>
      </c>
      <c r="E19640">
        <f t="shared" si="306"/>
        <v>33744</v>
      </c>
    </row>
    <row r="19641" spans="1:5" x14ac:dyDescent="0.25">
      <c r="A19641">
        <v>51586710481</v>
      </c>
      <c r="B19641" t="s">
        <v>43</v>
      </c>
      <c r="C19641">
        <v>91</v>
      </c>
      <c r="D19641">
        <v>28</v>
      </c>
      <c r="E19641">
        <f t="shared" si="306"/>
        <v>2548</v>
      </c>
    </row>
    <row r="19642" spans="1:5" x14ac:dyDescent="0.25">
      <c r="A19642">
        <v>51586719873</v>
      </c>
      <c r="B19642" t="s">
        <v>78</v>
      </c>
      <c r="C19642">
        <v>180</v>
      </c>
      <c r="D19642">
        <v>33</v>
      </c>
      <c r="E19642">
        <f t="shared" si="306"/>
        <v>5940</v>
      </c>
    </row>
    <row r="19643" spans="1:5" x14ac:dyDescent="0.25">
      <c r="A19643">
        <v>51586753948</v>
      </c>
      <c r="B19643" t="s">
        <v>94</v>
      </c>
      <c r="C19643">
        <v>53</v>
      </c>
      <c r="D19643">
        <v>100</v>
      </c>
      <c r="E19643">
        <f t="shared" si="306"/>
        <v>5300</v>
      </c>
    </row>
    <row r="19644" spans="1:5" x14ac:dyDescent="0.25">
      <c r="A19644">
        <v>51586789859</v>
      </c>
      <c r="B19644" t="s">
        <v>273</v>
      </c>
      <c r="C19644">
        <v>117</v>
      </c>
      <c r="D19644">
        <v>9</v>
      </c>
      <c r="E19644">
        <f t="shared" si="306"/>
        <v>1053</v>
      </c>
    </row>
    <row r="19645" spans="1:5" x14ac:dyDescent="0.25">
      <c r="A19645">
        <v>51586793987</v>
      </c>
      <c r="B19645" t="s">
        <v>38</v>
      </c>
      <c r="C19645">
        <v>295</v>
      </c>
      <c r="D19645">
        <v>39</v>
      </c>
      <c r="E19645">
        <f t="shared" si="306"/>
        <v>11505</v>
      </c>
    </row>
    <row r="19646" spans="1:5" x14ac:dyDescent="0.25">
      <c r="A19646">
        <v>51586800036</v>
      </c>
      <c r="B19646" t="s">
        <v>255</v>
      </c>
      <c r="C19646">
        <v>64</v>
      </c>
      <c r="D19646">
        <v>183</v>
      </c>
      <c r="E19646">
        <f t="shared" si="306"/>
        <v>11712</v>
      </c>
    </row>
    <row r="19647" spans="1:5" x14ac:dyDescent="0.25">
      <c r="A19647">
        <v>51586832304</v>
      </c>
      <c r="B19647" t="s">
        <v>77</v>
      </c>
      <c r="C19647">
        <v>176</v>
      </c>
      <c r="D19647">
        <v>143</v>
      </c>
      <c r="E19647">
        <f t="shared" si="306"/>
        <v>25168</v>
      </c>
    </row>
    <row r="19648" spans="1:5" x14ac:dyDescent="0.25">
      <c r="A19648">
        <v>51586843635</v>
      </c>
      <c r="B19648" t="s">
        <v>24</v>
      </c>
      <c r="C19648">
        <v>92</v>
      </c>
      <c r="D19648">
        <v>5</v>
      </c>
      <c r="E19648">
        <f t="shared" si="306"/>
        <v>460</v>
      </c>
    </row>
    <row r="19649" spans="1:5" x14ac:dyDescent="0.25">
      <c r="A19649">
        <v>51586856112</v>
      </c>
      <c r="B19649" t="s">
        <v>241</v>
      </c>
      <c r="C19649">
        <v>178</v>
      </c>
      <c r="D19649">
        <v>20</v>
      </c>
      <c r="E19649">
        <f t="shared" si="306"/>
        <v>3560</v>
      </c>
    </row>
    <row r="19650" spans="1:5" x14ac:dyDescent="0.25">
      <c r="A19650">
        <v>51586862733</v>
      </c>
      <c r="B19650" t="s">
        <v>141</v>
      </c>
      <c r="C19650">
        <v>221</v>
      </c>
      <c r="D19650">
        <v>71</v>
      </c>
      <c r="E19650">
        <f t="shared" si="306"/>
        <v>15691</v>
      </c>
    </row>
    <row r="19651" spans="1:5" x14ac:dyDescent="0.25">
      <c r="A19651">
        <v>51586874175</v>
      </c>
      <c r="B19651" t="s">
        <v>29</v>
      </c>
      <c r="C19651">
        <v>25</v>
      </c>
      <c r="D19651">
        <v>26</v>
      </c>
      <c r="E19651">
        <f t="shared" ref="E19651:E19714" si="307">C19651*D19651</f>
        <v>650</v>
      </c>
    </row>
    <row r="19652" spans="1:5" x14ac:dyDescent="0.25">
      <c r="A19652">
        <v>51586879970</v>
      </c>
      <c r="B19652" t="s">
        <v>285</v>
      </c>
      <c r="C19652">
        <v>185</v>
      </c>
      <c r="D19652">
        <v>9</v>
      </c>
      <c r="E19652">
        <f t="shared" si="307"/>
        <v>1665</v>
      </c>
    </row>
    <row r="19653" spans="1:5" x14ac:dyDescent="0.25">
      <c r="A19653">
        <v>51586893106</v>
      </c>
      <c r="B19653" t="s">
        <v>139</v>
      </c>
      <c r="C19653">
        <v>51</v>
      </c>
      <c r="D19653">
        <v>48</v>
      </c>
      <c r="E19653">
        <f t="shared" si="307"/>
        <v>2448</v>
      </c>
    </row>
    <row r="19654" spans="1:5" x14ac:dyDescent="0.25">
      <c r="A19654">
        <v>51586904799</v>
      </c>
      <c r="B19654" t="s">
        <v>302</v>
      </c>
      <c r="C19654">
        <v>5</v>
      </c>
      <c r="D19654">
        <v>77</v>
      </c>
      <c r="E19654">
        <f t="shared" si="307"/>
        <v>385</v>
      </c>
    </row>
    <row r="19655" spans="1:5" x14ac:dyDescent="0.25">
      <c r="A19655">
        <v>51586912995</v>
      </c>
      <c r="B19655" t="s">
        <v>142</v>
      </c>
      <c r="C19655">
        <v>148</v>
      </c>
      <c r="D19655">
        <v>74</v>
      </c>
      <c r="E19655">
        <f t="shared" si="307"/>
        <v>10952</v>
      </c>
    </row>
    <row r="19656" spans="1:5" x14ac:dyDescent="0.25">
      <c r="A19656">
        <v>51586930932</v>
      </c>
      <c r="B19656" t="s">
        <v>220</v>
      </c>
      <c r="C19656">
        <v>271</v>
      </c>
      <c r="D19656">
        <v>46</v>
      </c>
      <c r="E19656">
        <f t="shared" si="307"/>
        <v>12466</v>
      </c>
    </row>
    <row r="19657" spans="1:5" x14ac:dyDescent="0.25">
      <c r="A19657">
        <v>51586944937</v>
      </c>
      <c r="B19657" t="s">
        <v>261</v>
      </c>
      <c r="C19657">
        <v>201</v>
      </c>
      <c r="D19657">
        <v>33</v>
      </c>
      <c r="E19657">
        <f t="shared" si="307"/>
        <v>6633</v>
      </c>
    </row>
    <row r="19658" spans="1:5" x14ac:dyDescent="0.25">
      <c r="A19658">
        <v>51586956164</v>
      </c>
      <c r="B19658" t="s">
        <v>179</v>
      </c>
      <c r="C19658">
        <v>282</v>
      </c>
      <c r="D19658">
        <v>533</v>
      </c>
      <c r="E19658">
        <f t="shared" si="307"/>
        <v>150306</v>
      </c>
    </row>
    <row r="19659" spans="1:5" x14ac:dyDescent="0.25">
      <c r="A19659">
        <v>51586968442</v>
      </c>
      <c r="B19659" t="s">
        <v>4</v>
      </c>
      <c r="C19659">
        <v>5</v>
      </c>
      <c r="D19659">
        <v>250</v>
      </c>
      <c r="E19659">
        <f t="shared" si="307"/>
        <v>1250</v>
      </c>
    </row>
    <row r="19660" spans="1:5" x14ac:dyDescent="0.25">
      <c r="A19660">
        <v>51587008045</v>
      </c>
      <c r="B19660" t="s">
        <v>180</v>
      </c>
      <c r="C19660">
        <v>151</v>
      </c>
      <c r="D19660">
        <v>5</v>
      </c>
      <c r="E19660">
        <f t="shared" si="307"/>
        <v>755</v>
      </c>
    </row>
    <row r="19661" spans="1:5" x14ac:dyDescent="0.25">
      <c r="A19661">
        <v>51587021080</v>
      </c>
      <c r="B19661" t="s">
        <v>96</v>
      </c>
      <c r="C19661">
        <v>293</v>
      </c>
      <c r="D19661">
        <v>279</v>
      </c>
      <c r="E19661">
        <f t="shared" si="307"/>
        <v>81747</v>
      </c>
    </row>
    <row r="19662" spans="1:5" x14ac:dyDescent="0.25">
      <c r="A19662">
        <v>51587043634</v>
      </c>
      <c r="B19662" t="s">
        <v>271</v>
      </c>
      <c r="C19662">
        <v>153</v>
      </c>
      <c r="D19662">
        <v>23</v>
      </c>
      <c r="E19662">
        <f t="shared" si="307"/>
        <v>3519</v>
      </c>
    </row>
    <row r="19663" spans="1:5" x14ac:dyDescent="0.25">
      <c r="A19663">
        <v>51587063280</v>
      </c>
      <c r="B19663" t="s">
        <v>235</v>
      </c>
      <c r="C19663">
        <v>17</v>
      </c>
      <c r="D19663">
        <v>108</v>
      </c>
      <c r="E19663">
        <f t="shared" si="307"/>
        <v>1836</v>
      </c>
    </row>
    <row r="19664" spans="1:5" x14ac:dyDescent="0.25">
      <c r="A19664">
        <v>51587070924</v>
      </c>
      <c r="B19664" t="s">
        <v>104</v>
      </c>
      <c r="C19664">
        <v>131</v>
      </c>
      <c r="D19664">
        <v>250</v>
      </c>
      <c r="E19664">
        <f t="shared" si="307"/>
        <v>32750</v>
      </c>
    </row>
    <row r="19665" spans="1:5" x14ac:dyDescent="0.25">
      <c r="A19665">
        <v>51587073001</v>
      </c>
      <c r="B19665" t="s">
        <v>107</v>
      </c>
      <c r="C19665">
        <v>119</v>
      </c>
      <c r="D19665">
        <v>5</v>
      </c>
      <c r="E19665">
        <f t="shared" si="307"/>
        <v>595</v>
      </c>
    </row>
    <row r="19666" spans="1:5" x14ac:dyDescent="0.25">
      <c r="A19666">
        <v>51587082031</v>
      </c>
      <c r="B19666" t="s">
        <v>161</v>
      </c>
      <c r="C19666">
        <v>42</v>
      </c>
      <c r="D19666">
        <v>5</v>
      </c>
      <c r="E19666">
        <f t="shared" si="307"/>
        <v>210</v>
      </c>
    </row>
    <row r="19667" spans="1:5" x14ac:dyDescent="0.25">
      <c r="A19667">
        <v>51587101296</v>
      </c>
      <c r="B19667" t="s">
        <v>156</v>
      </c>
      <c r="C19667">
        <v>50</v>
      </c>
      <c r="D19667">
        <v>148</v>
      </c>
      <c r="E19667">
        <f t="shared" si="307"/>
        <v>7400</v>
      </c>
    </row>
    <row r="19668" spans="1:5" x14ac:dyDescent="0.25">
      <c r="A19668">
        <v>51587150762</v>
      </c>
      <c r="B19668" t="s">
        <v>20</v>
      </c>
      <c r="C19668">
        <v>23</v>
      </c>
      <c r="D19668">
        <v>135</v>
      </c>
      <c r="E19668">
        <f t="shared" si="307"/>
        <v>3105</v>
      </c>
    </row>
    <row r="19669" spans="1:5" x14ac:dyDescent="0.25">
      <c r="A19669">
        <v>51587156357</v>
      </c>
      <c r="B19669" t="s">
        <v>231</v>
      </c>
      <c r="C19669">
        <v>298</v>
      </c>
      <c r="D19669">
        <v>5</v>
      </c>
      <c r="E19669">
        <f t="shared" si="307"/>
        <v>1490</v>
      </c>
    </row>
    <row r="19670" spans="1:5" x14ac:dyDescent="0.25">
      <c r="A19670">
        <v>51587157972</v>
      </c>
      <c r="B19670" t="s">
        <v>0</v>
      </c>
      <c r="C19670">
        <v>56</v>
      </c>
      <c r="D19670">
        <v>39</v>
      </c>
      <c r="E19670">
        <f t="shared" si="307"/>
        <v>2184</v>
      </c>
    </row>
    <row r="19671" spans="1:5" x14ac:dyDescent="0.25">
      <c r="A19671">
        <v>51587207479</v>
      </c>
      <c r="B19671" t="s">
        <v>27</v>
      </c>
      <c r="C19671">
        <v>165</v>
      </c>
      <c r="D19671">
        <v>5</v>
      </c>
      <c r="E19671">
        <f t="shared" si="307"/>
        <v>825</v>
      </c>
    </row>
    <row r="19672" spans="1:5" x14ac:dyDescent="0.25">
      <c r="A19672">
        <v>51587237009</v>
      </c>
      <c r="B19672" t="s">
        <v>199</v>
      </c>
      <c r="C19672">
        <v>124</v>
      </c>
      <c r="D19672">
        <v>7</v>
      </c>
      <c r="E19672">
        <f t="shared" si="307"/>
        <v>868</v>
      </c>
    </row>
    <row r="19673" spans="1:5" x14ac:dyDescent="0.25">
      <c r="A19673">
        <v>51587246159</v>
      </c>
      <c r="B19673" t="s">
        <v>143</v>
      </c>
      <c r="C19673">
        <v>246</v>
      </c>
      <c r="D19673">
        <v>59</v>
      </c>
      <c r="E19673">
        <f t="shared" si="307"/>
        <v>14514</v>
      </c>
    </row>
    <row r="19674" spans="1:5" x14ac:dyDescent="0.25">
      <c r="A19674">
        <v>51587249901</v>
      </c>
      <c r="B19674" t="s">
        <v>256</v>
      </c>
      <c r="C19674">
        <v>43</v>
      </c>
      <c r="D19674">
        <v>42</v>
      </c>
      <c r="E19674">
        <f t="shared" si="307"/>
        <v>1806</v>
      </c>
    </row>
    <row r="19675" spans="1:5" x14ac:dyDescent="0.25">
      <c r="A19675">
        <v>51587262823</v>
      </c>
      <c r="B19675" t="s">
        <v>152</v>
      </c>
      <c r="C19675">
        <v>216</v>
      </c>
      <c r="D19675">
        <v>26</v>
      </c>
      <c r="E19675">
        <f t="shared" si="307"/>
        <v>5616</v>
      </c>
    </row>
    <row r="19676" spans="1:5" x14ac:dyDescent="0.25">
      <c r="A19676">
        <v>51587278731</v>
      </c>
      <c r="B19676" t="s">
        <v>248</v>
      </c>
      <c r="C19676">
        <v>112</v>
      </c>
      <c r="D19676">
        <v>56</v>
      </c>
      <c r="E19676">
        <f t="shared" si="307"/>
        <v>6272</v>
      </c>
    </row>
    <row r="19677" spans="1:5" x14ac:dyDescent="0.25">
      <c r="A19677">
        <v>51587294515</v>
      </c>
      <c r="B19677" t="s">
        <v>41</v>
      </c>
      <c r="C19677">
        <v>24</v>
      </c>
      <c r="D19677">
        <v>104</v>
      </c>
      <c r="E19677">
        <f t="shared" si="307"/>
        <v>2496</v>
      </c>
    </row>
    <row r="19678" spans="1:5" x14ac:dyDescent="0.25">
      <c r="A19678">
        <v>51587308563</v>
      </c>
      <c r="B19678" t="s">
        <v>174</v>
      </c>
      <c r="C19678">
        <v>163</v>
      </c>
      <c r="D19678">
        <v>21</v>
      </c>
      <c r="E19678">
        <f t="shared" si="307"/>
        <v>3423</v>
      </c>
    </row>
    <row r="19679" spans="1:5" x14ac:dyDescent="0.25">
      <c r="A19679">
        <v>51587308719</v>
      </c>
      <c r="B19679" t="s">
        <v>293</v>
      </c>
      <c r="C19679">
        <v>284</v>
      </c>
      <c r="D19679">
        <v>58</v>
      </c>
      <c r="E19679">
        <f t="shared" si="307"/>
        <v>16472</v>
      </c>
    </row>
    <row r="19680" spans="1:5" x14ac:dyDescent="0.25">
      <c r="A19680">
        <v>51587348487</v>
      </c>
      <c r="B19680" t="s">
        <v>26</v>
      </c>
      <c r="C19680">
        <v>81</v>
      </c>
      <c r="D19680">
        <v>5</v>
      </c>
      <c r="E19680">
        <f t="shared" si="307"/>
        <v>405</v>
      </c>
    </row>
    <row r="19681" spans="1:5" x14ac:dyDescent="0.25">
      <c r="A19681">
        <v>51587378406</v>
      </c>
      <c r="B19681" t="s">
        <v>116</v>
      </c>
      <c r="C19681">
        <v>48</v>
      </c>
      <c r="D19681">
        <v>32</v>
      </c>
      <c r="E19681">
        <f t="shared" si="307"/>
        <v>1536</v>
      </c>
    </row>
    <row r="19682" spans="1:5" x14ac:dyDescent="0.25">
      <c r="A19682">
        <v>51587412331</v>
      </c>
      <c r="B19682" t="s">
        <v>189</v>
      </c>
      <c r="C19682">
        <v>199</v>
      </c>
      <c r="D19682">
        <v>45</v>
      </c>
      <c r="E19682">
        <f t="shared" si="307"/>
        <v>8955</v>
      </c>
    </row>
    <row r="19683" spans="1:5" x14ac:dyDescent="0.25">
      <c r="A19683">
        <v>51587443413</v>
      </c>
      <c r="B19683" t="s">
        <v>152</v>
      </c>
      <c r="C19683">
        <v>32</v>
      </c>
      <c r="D19683">
        <v>29</v>
      </c>
      <c r="E19683">
        <f t="shared" si="307"/>
        <v>928</v>
      </c>
    </row>
    <row r="19684" spans="1:5" x14ac:dyDescent="0.25">
      <c r="A19684">
        <v>51587444467</v>
      </c>
      <c r="B19684" t="s">
        <v>249</v>
      </c>
      <c r="C19684">
        <v>168</v>
      </c>
      <c r="D19684">
        <v>20</v>
      </c>
      <c r="E19684">
        <f t="shared" si="307"/>
        <v>3360</v>
      </c>
    </row>
    <row r="19685" spans="1:5" x14ac:dyDescent="0.25">
      <c r="A19685">
        <v>51587470222</v>
      </c>
      <c r="B19685" t="s">
        <v>65</v>
      </c>
      <c r="C19685">
        <v>170</v>
      </c>
      <c r="D19685">
        <v>265</v>
      </c>
      <c r="E19685">
        <f t="shared" si="307"/>
        <v>45050</v>
      </c>
    </row>
    <row r="19686" spans="1:5" x14ac:dyDescent="0.25">
      <c r="A19686">
        <v>51587477691</v>
      </c>
      <c r="B19686" t="s">
        <v>150</v>
      </c>
      <c r="C19686">
        <v>167</v>
      </c>
      <c r="D19686">
        <v>10</v>
      </c>
      <c r="E19686">
        <f t="shared" si="307"/>
        <v>1670</v>
      </c>
    </row>
    <row r="19687" spans="1:5" x14ac:dyDescent="0.25">
      <c r="A19687">
        <v>51587495542</v>
      </c>
      <c r="B19687" t="s">
        <v>95</v>
      </c>
      <c r="C19687">
        <v>43</v>
      </c>
      <c r="D19687">
        <v>16</v>
      </c>
      <c r="E19687">
        <f t="shared" si="307"/>
        <v>688</v>
      </c>
    </row>
    <row r="19688" spans="1:5" x14ac:dyDescent="0.25">
      <c r="A19688">
        <v>51587526661</v>
      </c>
      <c r="B19688" t="s">
        <v>326</v>
      </c>
      <c r="C19688">
        <v>185</v>
      </c>
      <c r="D19688">
        <v>34</v>
      </c>
      <c r="E19688">
        <f t="shared" si="307"/>
        <v>6290</v>
      </c>
    </row>
    <row r="19689" spans="1:5" x14ac:dyDescent="0.25">
      <c r="A19689">
        <v>51587540910</v>
      </c>
      <c r="B19689" t="s">
        <v>74</v>
      </c>
      <c r="C19689">
        <v>273</v>
      </c>
      <c r="D19689">
        <v>5</v>
      </c>
      <c r="E19689">
        <f t="shared" si="307"/>
        <v>1365</v>
      </c>
    </row>
    <row r="19690" spans="1:5" x14ac:dyDescent="0.25">
      <c r="A19690">
        <v>51587565052</v>
      </c>
      <c r="B19690" t="s">
        <v>75</v>
      </c>
      <c r="C19690">
        <v>109</v>
      </c>
      <c r="D19690">
        <v>56</v>
      </c>
      <c r="E19690">
        <f t="shared" si="307"/>
        <v>6104</v>
      </c>
    </row>
    <row r="19691" spans="1:5" x14ac:dyDescent="0.25">
      <c r="A19691">
        <v>51587573008</v>
      </c>
      <c r="B19691" t="s">
        <v>86</v>
      </c>
      <c r="C19691">
        <v>4</v>
      </c>
      <c r="D19691">
        <v>68</v>
      </c>
      <c r="E19691">
        <f t="shared" si="307"/>
        <v>272</v>
      </c>
    </row>
    <row r="19692" spans="1:5" x14ac:dyDescent="0.25">
      <c r="A19692">
        <v>51587580997</v>
      </c>
      <c r="B19692" t="s">
        <v>331</v>
      </c>
      <c r="C19692">
        <v>176</v>
      </c>
      <c r="D19692">
        <v>28</v>
      </c>
      <c r="E19692">
        <f t="shared" si="307"/>
        <v>4928</v>
      </c>
    </row>
    <row r="19693" spans="1:5" x14ac:dyDescent="0.25">
      <c r="A19693">
        <v>51587583417</v>
      </c>
      <c r="B19693" t="s">
        <v>62</v>
      </c>
      <c r="C19693">
        <v>110</v>
      </c>
      <c r="D19693">
        <v>63</v>
      </c>
      <c r="E19693">
        <f t="shared" si="307"/>
        <v>6930</v>
      </c>
    </row>
    <row r="19694" spans="1:5" x14ac:dyDescent="0.25">
      <c r="A19694">
        <v>51587590936</v>
      </c>
      <c r="B19694" t="s">
        <v>234</v>
      </c>
      <c r="C19694">
        <v>158</v>
      </c>
      <c r="D19694">
        <v>166</v>
      </c>
      <c r="E19694">
        <f t="shared" si="307"/>
        <v>26228</v>
      </c>
    </row>
    <row r="19695" spans="1:5" x14ac:dyDescent="0.25">
      <c r="A19695">
        <v>51587595319</v>
      </c>
      <c r="B19695" t="s">
        <v>92</v>
      </c>
      <c r="C19695">
        <v>5</v>
      </c>
      <c r="D19695">
        <v>47</v>
      </c>
      <c r="E19695">
        <f t="shared" si="307"/>
        <v>235</v>
      </c>
    </row>
    <row r="19696" spans="1:5" x14ac:dyDescent="0.25">
      <c r="A19696">
        <v>51587617621</v>
      </c>
      <c r="B19696" t="s">
        <v>340</v>
      </c>
      <c r="C19696">
        <v>14</v>
      </c>
      <c r="D19696">
        <v>5</v>
      </c>
      <c r="E19696">
        <f t="shared" si="307"/>
        <v>70</v>
      </c>
    </row>
    <row r="19697" spans="1:5" x14ac:dyDescent="0.25">
      <c r="A19697">
        <v>51587622229</v>
      </c>
      <c r="B19697" t="s">
        <v>140</v>
      </c>
      <c r="C19697">
        <v>190</v>
      </c>
      <c r="D19697">
        <v>5</v>
      </c>
      <c r="E19697">
        <f t="shared" si="307"/>
        <v>950</v>
      </c>
    </row>
    <row r="19698" spans="1:5" x14ac:dyDescent="0.25">
      <c r="A19698">
        <v>51587627090</v>
      </c>
      <c r="B19698" t="s">
        <v>44</v>
      </c>
      <c r="C19698">
        <v>227</v>
      </c>
      <c r="D19698">
        <v>11</v>
      </c>
      <c r="E19698">
        <f t="shared" si="307"/>
        <v>2497</v>
      </c>
    </row>
    <row r="19699" spans="1:5" x14ac:dyDescent="0.25">
      <c r="A19699">
        <v>51587714396</v>
      </c>
      <c r="B19699" t="s">
        <v>260</v>
      </c>
      <c r="C19699">
        <v>201</v>
      </c>
      <c r="D19699">
        <v>90</v>
      </c>
      <c r="E19699">
        <f t="shared" si="307"/>
        <v>18090</v>
      </c>
    </row>
    <row r="19700" spans="1:5" x14ac:dyDescent="0.25">
      <c r="A19700">
        <v>51587715731</v>
      </c>
      <c r="B19700" t="s">
        <v>82</v>
      </c>
      <c r="C19700">
        <v>271</v>
      </c>
      <c r="D19700">
        <v>5</v>
      </c>
      <c r="E19700">
        <f t="shared" si="307"/>
        <v>1355</v>
      </c>
    </row>
    <row r="19701" spans="1:5" x14ac:dyDescent="0.25">
      <c r="A19701">
        <v>51587718902</v>
      </c>
      <c r="B19701" t="s">
        <v>20</v>
      </c>
      <c r="C19701">
        <v>108</v>
      </c>
      <c r="D19701">
        <v>126</v>
      </c>
      <c r="E19701">
        <f t="shared" si="307"/>
        <v>13608</v>
      </c>
    </row>
    <row r="19702" spans="1:5" x14ac:dyDescent="0.25">
      <c r="A19702">
        <v>51587742628</v>
      </c>
      <c r="B19702" t="s">
        <v>237</v>
      </c>
      <c r="C19702">
        <v>251</v>
      </c>
      <c r="D19702">
        <v>46</v>
      </c>
      <c r="E19702">
        <f t="shared" si="307"/>
        <v>11546</v>
      </c>
    </row>
    <row r="19703" spans="1:5" x14ac:dyDescent="0.25">
      <c r="A19703">
        <v>51587745104</v>
      </c>
      <c r="B19703" t="s">
        <v>84</v>
      </c>
      <c r="C19703">
        <v>235</v>
      </c>
      <c r="D19703">
        <v>42</v>
      </c>
      <c r="E19703">
        <f t="shared" si="307"/>
        <v>9870</v>
      </c>
    </row>
    <row r="19704" spans="1:5" x14ac:dyDescent="0.25">
      <c r="A19704">
        <v>51587748815</v>
      </c>
      <c r="B19704" t="s">
        <v>287</v>
      </c>
      <c r="C19704">
        <v>33</v>
      </c>
      <c r="D19704">
        <v>689</v>
      </c>
      <c r="E19704">
        <f t="shared" si="307"/>
        <v>22737</v>
      </c>
    </row>
    <row r="19705" spans="1:5" x14ac:dyDescent="0.25">
      <c r="A19705">
        <v>51587765853</v>
      </c>
      <c r="B19705" t="s">
        <v>264</v>
      </c>
      <c r="C19705">
        <v>75</v>
      </c>
      <c r="D19705">
        <v>20</v>
      </c>
      <c r="E19705">
        <f t="shared" si="307"/>
        <v>1500</v>
      </c>
    </row>
    <row r="19706" spans="1:5" x14ac:dyDescent="0.25">
      <c r="A19706">
        <v>51587776510</v>
      </c>
      <c r="B19706" t="s">
        <v>24</v>
      </c>
      <c r="C19706">
        <v>22</v>
      </c>
      <c r="D19706">
        <v>5</v>
      </c>
      <c r="E19706">
        <f t="shared" si="307"/>
        <v>110</v>
      </c>
    </row>
    <row r="19707" spans="1:5" x14ac:dyDescent="0.25">
      <c r="A19707">
        <v>51587797235</v>
      </c>
      <c r="B19707" t="s">
        <v>272</v>
      </c>
      <c r="C19707">
        <v>272</v>
      </c>
      <c r="D19707">
        <v>118</v>
      </c>
      <c r="E19707">
        <f t="shared" si="307"/>
        <v>32096</v>
      </c>
    </row>
    <row r="19708" spans="1:5" x14ac:dyDescent="0.25">
      <c r="A19708">
        <v>51587803808</v>
      </c>
      <c r="B19708" t="s">
        <v>56</v>
      </c>
      <c r="C19708">
        <v>25</v>
      </c>
      <c r="D19708">
        <v>68</v>
      </c>
      <c r="E19708">
        <f t="shared" si="307"/>
        <v>1700</v>
      </c>
    </row>
    <row r="19709" spans="1:5" x14ac:dyDescent="0.25">
      <c r="A19709">
        <v>51587810011</v>
      </c>
      <c r="B19709" t="s">
        <v>263</v>
      </c>
      <c r="C19709">
        <v>224</v>
      </c>
      <c r="D19709">
        <v>26</v>
      </c>
      <c r="E19709">
        <f t="shared" si="307"/>
        <v>5824</v>
      </c>
    </row>
    <row r="19710" spans="1:5" x14ac:dyDescent="0.25">
      <c r="A19710">
        <v>51587872024</v>
      </c>
      <c r="B19710" t="s">
        <v>292</v>
      </c>
      <c r="C19710">
        <v>271</v>
      </c>
      <c r="D19710">
        <v>12</v>
      </c>
      <c r="E19710">
        <f t="shared" si="307"/>
        <v>3252</v>
      </c>
    </row>
    <row r="19711" spans="1:5" x14ac:dyDescent="0.25">
      <c r="A19711">
        <v>51587889430</v>
      </c>
      <c r="B19711" t="s">
        <v>49</v>
      </c>
      <c r="C19711">
        <v>226</v>
      </c>
      <c r="D19711">
        <v>5</v>
      </c>
      <c r="E19711">
        <f t="shared" si="307"/>
        <v>1130</v>
      </c>
    </row>
    <row r="19712" spans="1:5" x14ac:dyDescent="0.25">
      <c r="A19712">
        <v>51587905611</v>
      </c>
      <c r="B19712" t="s">
        <v>307</v>
      </c>
      <c r="C19712">
        <v>80</v>
      </c>
      <c r="D19712">
        <v>26</v>
      </c>
      <c r="E19712">
        <f t="shared" si="307"/>
        <v>2080</v>
      </c>
    </row>
    <row r="19713" spans="1:5" x14ac:dyDescent="0.25">
      <c r="A19713">
        <v>51587913252</v>
      </c>
      <c r="B19713" t="s">
        <v>55</v>
      </c>
      <c r="C19713">
        <v>28</v>
      </c>
      <c r="D19713">
        <v>114</v>
      </c>
      <c r="E19713">
        <f t="shared" si="307"/>
        <v>3192</v>
      </c>
    </row>
    <row r="19714" spans="1:5" x14ac:dyDescent="0.25">
      <c r="A19714">
        <v>51587953866</v>
      </c>
      <c r="B19714" t="s">
        <v>293</v>
      </c>
      <c r="C19714">
        <v>27</v>
      </c>
      <c r="D19714">
        <v>56</v>
      </c>
      <c r="E19714">
        <f t="shared" si="307"/>
        <v>1512</v>
      </c>
    </row>
    <row r="19715" spans="1:5" x14ac:dyDescent="0.25">
      <c r="A19715">
        <v>51587954050</v>
      </c>
      <c r="B19715" t="s">
        <v>59</v>
      </c>
      <c r="C19715">
        <v>246</v>
      </c>
      <c r="D19715">
        <v>38</v>
      </c>
      <c r="E19715">
        <f t="shared" ref="E19715:E19778" si="308">C19715*D19715</f>
        <v>9348</v>
      </c>
    </row>
    <row r="19716" spans="1:5" x14ac:dyDescent="0.25">
      <c r="A19716">
        <v>51587972625</v>
      </c>
      <c r="B19716" t="s">
        <v>218</v>
      </c>
      <c r="C19716">
        <v>212</v>
      </c>
      <c r="D19716">
        <v>75</v>
      </c>
      <c r="E19716">
        <f t="shared" si="308"/>
        <v>15900</v>
      </c>
    </row>
    <row r="19717" spans="1:5" x14ac:dyDescent="0.25">
      <c r="A19717">
        <v>51587975303</v>
      </c>
      <c r="B19717" t="s">
        <v>232</v>
      </c>
      <c r="C19717">
        <v>228</v>
      </c>
      <c r="D19717">
        <v>115</v>
      </c>
      <c r="E19717">
        <f t="shared" si="308"/>
        <v>26220</v>
      </c>
    </row>
    <row r="19718" spans="1:5" x14ac:dyDescent="0.25">
      <c r="A19718">
        <v>51588001433</v>
      </c>
      <c r="B19718" t="s">
        <v>67</v>
      </c>
      <c r="C19718">
        <v>4</v>
      </c>
      <c r="D19718">
        <v>64</v>
      </c>
      <c r="E19718">
        <f t="shared" si="308"/>
        <v>256</v>
      </c>
    </row>
    <row r="19719" spans="1:5" x14ac:dyDescent="0.25">
      <c r="A19719">
        <v>51588008819</v>
      </c>
      <c r="B19719" t="s">
        <v>165</v>
      </c>
      <c r="C19719">
        <v>62</v>
      </c>
      <c r="D19719">
        <v>61</v>
      </c>
      <c r="E19719">
        <f t="shared" si="308"/>
        <v>3782</v>
      </c>
    </row>
    <row r="19720" spans="1:5" x14ac:dyDescent="0.25">
      <c r="A19720">
        <v>51588013308</v>
      </c>
      <c r="B19720" t="s">
        <v>338</v>
      </c>
      <c r="C19720">
        <v>141</v>
      </c>
      <c r="D19720">
        <v>28</v>
      </c>
      <c r="E19720">
        <f t="shared" si="308"/>
        <v>3948</v>
      </c>
    </row>
    <row r="19721" spans="1:5" x14ac:dyDescent="0.25">
      <c r="A19721">
        <v>51588023579</v>
      </c>
      <c r="B19721" t="s">
        <v>16</v>
      </c>
      <c r="C19721">
        <v>136</v>
      </c>
      <c r="D19721">
        <v>5</v>
      </c>
      <c r="E19721">
        <f t="shared" si="308"/>
        <v>680</v>
      </c>
    </row>
    <row r="19722" spans="1:5" x14ac:dyDescent="0.25">
      <c r="A19722">
        <v>51588052799</v>
      </c>
      <c r="B19722" t="s">
        <v>28</v>
      </c>
      <c r="C19722">
        <v>146</v>
      </c>
      <c r="D19722">
        <v>125</v>
      </c>
      <c r="E19722">
        <f t="shared" si="308"/>
        <v>18250</v>
      </c>
    </row>
    <row r="19723" spans="1:5" x14ac:dyDescent="0.25">
      <c r="A19723">
        <v>51588063555</v>
      </c>
      <c r="B19723" t="s">
        <v>271</v>
      </c>
      <c r="C19723">
        <v>111</v>
      </c>
      <c r="D19723">
        <v>25</v>
      </c>
      <c r="E19723">
        <f t="shared" si="308"/>
        <v>2775</v>
      </c>
    </row>
    <row r="19724" spans="1:5" x14ac:dyDescent="0.25">
      <c r="A19724">
        <v>51588068979</v>
      </c>
      <c r="B19724" t="s">
        <v>58</v>
      </c>
      <c r="C19724">
        <v>88</v>
      </c>
      <c r="D19724">
        <v>5</v>
      </c>
      <c r="E19724">
        <f t="shared" si="308"/>
        <v>440</v>
      </c>
    </row>
    <row r="19725" spans="1:5" x14ac:dyDescent="0.25">
      <c r="A19725">
        <v>51588079777</v>
      </c>
      <c r="B19725" t="s">
        <v>112</v>
      </c>
      <c r="C19725">
        <v>14</v>
      </c>
      <c r="D19725">
        <v>36</v>
      </c>
      <c r="E19725">
        <f t="shared" si="308"/>
        <v>504</v>
      </c>
    </row>
    <row r="19726" spans="1:5" x14ac:dyDescent="0.25">
      <c r="A19726">
        <v>51588092340</v>
      </c>
      <c r="B19726" t="s">
        <v>123</v>
      </c>
      <c r="C19726">
        <v>263</v>
      </c>
      <c r="D19726">
        <v>106</v>
      </c>
      <c r="E19726">
        <f t="shared" si="308"/>
        <v>27878</v>
      </c>
    </row>
    <row r="19727" spans="1:5" x14ac:dyDescent="0.25">
      <c r="A19727">
        <v>51588100827</v>
      </c>
      <c r="B19727" t="s">
        <v>215</v>
      </c>
      <c r="C19727">
        <v>18</v>
      </c>
      <c r="D19727">
        <v>44</v>
      </c>
      <c r="E19727">
        <f t="shared" si="308"/>
        <v>792</v>
      </c>
    </row>
    <row r="19728" spans="1:5" x14ac:dyDescent="0.25">
      <c r="A19728">
        <v>51588111250</v>
      </c>
      <c r="B19728" t="s">
        <v>225</v>
      </c>
      <c r="C19728">
        <v>112</v>
      </c>
      <c r="D19728">
        <v>8</v>
      </c>
      <c r="E19728">
        <f t="shared" si="308"/>
        <v>896</v>
      </c>
    </row>
    <row r="19729" spans="1:5" x14ac:dyDescent="0.25">
      <c r="A19729">
        <v>51588130226</v>
      </c>
      <c r="B19729" t="s">
        <v>284</v>
      </c>
      <c r="C19729">
        <v>175</v>
      </c>
      <c r="D19729">
        <v>25</v>
      </c>
      <c r="E19729">
        <f t="shared" si="308"/>
        <v>4375</v>
      </c>
    </row>
    <row r="19730" spans="1:5" x14ac:dyDescent="0.25">
      <c r="A19730">
        <v>51588133262</v>
      </c>
      <c r="B19730" t="s">
        <v>317</v>
      </c>
      <c r="C19730">
        <v>25</v>
      </c>
      <c r="D19730">
        <v>162</v>
      </c>
      <c r="E19730">
        <f t="shared" si="308"/>
        <v>4050</v>
      </c>
    </row>
    <row r="19731" spans="1:5" x14ac:dyDescent="0.25">
      <c r="A19731">
        <v>51588147548</v>
      </c>
      <c r="B19731" t="s">
        <v>60</v>
      </c>
      <c r="C19731">
        <v>285</v>
      </c>
      <c r="D19731">
        <v>32</v>
      </c>
      <c r="E19731">
        <f t="shared" si="308"/>
        <v>9120</v>
      </c>
    </row>
    <row r="19732" spans="1:5" x14ac:dyDescent="0.25">
      <c r="A19732">
        <v>51588159897</v>
      </c>
      <c r="B19732" t="s">
        <v>235</v>
      </c>
      <c r="C19732">
        <v>228</v>
      </c>
      <c r="D19732">
        <v>91</v>
      </c>
      <c r="E19732">
        <f t="shared" si="308"/>
        <v>20748</v>
      </c>
    </row>
    <row r="19733" spans="1:5" x14ac:dyDescent="0.25">
      <c r="A19733">
        <v>51588168169</v>
      </c>
      <c r="B19733" t="s">
        <v>157</v>
      </c>
      <c r="C19733">
        <v>202</v>
      </c>
      <c r="D19733">
        <v>87</v>
      </c>
      <c r="E19733">
        <f t="shared" si="308"/>
        <v>17574</v>
      </c>
    </row>
    <row r="19734" spans="1:5" x14ac:dyDescent="0.25">
      <c r="A19734">
        <v>51588174400</v>
      </c>
      <c r="B19734" t="s">
        <v>265</v>
      </c>
      <c r="C19734">
        <v>296</v>
      </c>
      <c r="D19734">
        <v>32</v>
      </c>
      <c r="E19734">
        <f t="shared" si="308"/>
        <v>9472</v>
      </c>
    </row>
    <row r="19735" spans="1:5" x14ac:dyDescent="0.25">
      <c r="A19735">
        <v>51588175802</v>
      </c>
      <c r="B19735" t="s">
        <v>337</v>
      </c>
      <c r="C19735">
        <v>168</v>
      </c>
      <c r="D19735">
        <v>5</v>
      </c>
      <c r="E19735">
        <f t="shared" si="308"/>
        <v>840</v>
      </c>
    </row>
    <row r="19736" spans="1:5" x14ac:dyDescent="0.25">
      <c r="A19736">
        <v>51588228341</v>
      </c>
      <c r="B19736" t="s">
        <v>226</v>
      </c>
      <c r="C19736">
        <v>119</v>
      </c>
      <c r="D19736">
        <v>8</v>
      </c>
      <c r="E19736">
        <f t="shared" si="308"/>
        <v>952</v>
      </c>
    </row>
    <row r="19737" spans="1:5" x14ac:dyDescent="0.25">
      <c r="A19737">
        <v>51588231305</v>
      </c>
      <c r="B19737" t="s">
        <v>132</v>
      </c>
      <c r="C19737">
        <v>17</v>
      </c>
      <c r="D19737">
        <v>151</v>
      </c>
      <c r="E19737">
        <f t="shared" si="308"/>
        <v>2567</v>
      </c>
    </row>
    <row r="19738" spans="1:5" x14ac:dyDescent="0.25">
      <c r="A19738">
        <v>51588264446</v>
      </c>
      <c r="B19738" t="s">
        <v>43</v>
      </c>
      <c r="C19738">
        <v>13</v>
      </c>
      <c r="D19738">
        <v>23</v>
      </c>
      <c r="E19738">
        <f t="shared" si="308"/>
        <v>299</v>
      </c>
    </row>
    <row r="19739" spans="1:5" x14ac:dyDescent="0.25">
      <c r="A19739">
        <v>51588265148</v>
      </c>
      <c r="B19739" t="s">
        <v>176</v>
      </c>
      <c r="C19739">
        <v>26</v>
      </c>
      <c r="D19739">
        <v>67</v>
      </c>
      <c r="E19739">
        <f t="shared" si="308"/>
        <v>1742</v>
      </c>
    </row>
    <row r="19740" spans="1:5" x14ac:dyDescent="0.25">
      <c r="A19740">
        <v>51588284040</v>
      </c>
      <c r="B19740" t="s">
        <v>253</v>
      </c>
      <c r="C19740">
        <v>70</v>
      </c>
      <c r="D19740">
        <v>134</v>
      </c>
      <c r="E19740">
        <f t="shared" si="308"/>
        <v>9380</v>
      </c>
    </row>
    <row r="19741" spans="1:5" x14ac:dyDescent="0.25">
      <c r="A19741">
        <v>51588313917</v>
      </c>
      <c r="B19741" t="s">
        <v>17</v>
      </c>
      <c r="C19741">
        <v>201</v>
      </c>
      <c r="D19741">
        <v>17</v>
      </c>
      <c r="E19741">
        <f t="shared" si="308"/>
        <v>3417</v>
      </c>
    </row>
    <row r="19742" spans="1:5" x14ac:dyDescent="0.25">
      <c r="A19742">
        <v>51588319056</v>
      </c>
      <c r="B19742" t="s">
        <v>35</v>
      </c>
      <c r="C19742">
        <v>67</v>
      </c>
      <c r="D19742">
        <v>8</v>
      </c>
      <c r="E19742">
        <f t="shared" si="308"/>
        <v>536</v>
      </c>
    </row>
    <row r="19743" spans="1:5" x14ac:dyDescent="0.25">
      <c r="A19743">
        <v>51588326922</v>
      </c>
      <c r="B19743" t="s">
        <v>80</v>
      </c>
      <c r="C19743">
        <v>239</v>
      </c>
      <c r="D19743">
        <v>143</v>
      </c>
      <c r="E19743">
        <f t="shared" si="308"/>
        <v>34177</v>
      </c>
    </row>
    <row r="19744" spans="1:5" x14ac:dyDescent="0.25">
      <c r="A19744">
        <v>51588329368</v>
      </c>
      <c r="B19744" t="s">
        <v>211</v>
      </c>
      <c r="C19744">
        <v>60</v>
      </c>
      <c r="D19744">
        <v>15</v>
      </c>
      <c r="E19744">
        <f t="shared" si="308"/>
        <v>900</v>
      </c>
    </row>
    <row r="19745" spans="1:5" x14ac:dyDescent="0.25">
      <c r="A19745">
        <v>51588329754</v>
      </c>
      <c r="B19745" t="s">
        <v>73</v>
      </c>
      <c r="C19745">
        <v>62</v>
      </c>
      <c r="D19745">
        <v>127</v>
      </c>
      <c r="E19745">
        <f t="shared" si="308"/>
        <v>7874</v>
      </c>
    </row>
    <row r="19746" spans="1:5" x14ac:dyDescent="0.25">
      <c r="A19746">
        <v>51588381576</v>
      </c>
      <c r="B19746" t="s">
        <v>237</v>
      </c>
      <c r="C19746">
        <v>201</v>
      </c>
      <c r="D19746">
        <v>45</v>
      </c>
      <c r="E19746">
        <f t="shared" si="308"/>
        <v>9045</v>
      </c>
    </row>
    <row r="19747" spans="1:5" x14ac:dyDescent="0.25">
      <c r="A19747">
        <v>51588383670</v>
      </c>
      <c r="B19747" t="s">
        <v>54</v>
      </c>
      <c r="C19747">
        <v>223</v>
      </c>
      <c r="D19747">
        <v>116</v>
      </c>
      <c r="E19747">
        <f t="shared" si="308"/>
        <v>25868</v>
      </c>
    </row>
    <row r="19748" spans="1:5" x14ac:dyDescent="0.25">
      <c r="A19748">
        <v>51588425424</v>
      </c>
      <c r="B19748" t="s">
        <v>70</v>
      </c>
      <c r="C19748">
        <v>221</v>
      </c>
      <c r="D19748">
        <v>5</v>
      </c>
      <c r="E19748">
        <f t="shared" si="308"/>
        <v>1105</v>
      </c>
    </row>
    <row r="19749" spans="1:5" x14ac:dyDescent="0.25">
      <c r="A19749">
        <v>51588438504</v>
      </c>
      <c r="B19749" t="s">
        <v>295</v>
      </c>
      <c r="C19749">
        <v>267</v>
      </c>
      <c r="D19749">
        <v>37</v>
      </c>
      <c r="E19749">
        <f t="shared" si="308"/>
        <v>9879</v>
      </c>
    </row>
    <row r="19750" spans="1:5" x14ac:dyDescent="0.25">
      <c r="A19750">
        <v>51588499942</v>
      </c>
      <c r="B19750" t="s">
        <v>63</v>
      </c>
      <c r="C19750">
        <v>50</v>
      </c>
      <c r="D19750">
        <v>5</v>
      </c>
      <c r="E19750">
        <f t="shared" si="308"/>
        <v>250</v>
      </c>
    </row>
    <row r="19751" spans="1:5" x14ac:dyDescent="0.25">
      <c r="A19751">
        <v>51588500976</v>
      </c>
      <c r="B19751" t="s">
        <v>37</v>
      </c>
      <c r="C19751">
        <v>115</v>
      </c>
      <c r="D19751">
        <v>18</v>
      </c>
      <c r="E19751">
        <f t="shared" si="308"/>
        <v>2070</v>
      </c>
    </row>
    <row r="19752" spans="1:5" x14ac:dyDescent="0.25">
      <c r="A19752">
        <v>51588502444</v>
      </c>
      <c r="B19752" t="s">
        <v>245</v>
      </c>
      <c r="C19752">
        <v>219</v>
      </c>
      <c r="D19752">
        <v>381</v>
      </c>
      <c r="E19752">
        <f t="shared" si="308"/>
        <v>83439</v>
      </c>
    </row>
    <row r="19753" spans="1:5" x14ac:dyDescent="0.25">
      <c r="A19753">
        <v>51588503843</v>
      </c>
      <c r="B19753" t="s">
        <v>125</v>
      </c>
      <c r="C19753">
        <v>76</v>
      </c>
      <c r="D19753">
        <v>210</v>
      </c>
      <c r="E19753">
        <f t="shared" si="308"/>
        <v>15960</v>
      </c>
    </row>
    <row r="19754" spans="1:5" x14ac:dyDescent="0.25">
      <c r="A19754">
        <v>51588507161</v>
      </c>
      <c r="B19754" t="s">
        <v>278</v>
      </c>
      <c r="C19754">
        <v>128</v>
      </c>
      <c r="D19754">
        <v>5</v>
      </c>
      <c r="E19754">
        <f t="shared" si="308"/>
        <v>640</v>
      </c>
    </row>
    <row r="19755" spans="1:5" x14ac:dyDescent="0.25">
      <c r="A19755">
        <v>51588539794</v>
      </c>
      <c r="B19755" t="s">
        <v>147</v>
      </c>
      <c r="C19755">
        <v>254</v>
      </c>
      <c r="D19755">
        <v>44</v>
      </c>
      <c r="E19755">
        <f t="shared" si="308"/>
        <v>11176</v>
      </c>
    </row>
    <row r="19756" spans="1:5" x14ac:dyDescent="0.25">
      <c r="A19756">
        <v>51588560665</v>
      </c>
      <c r="B19756" t="s">
        <v>204</v>
      </c>
      <c r="C19756">
        <v>83</v>
      </c>
      <c r="D19756">
        <v>5</v>
      </c>
      <c r="E19756">
        <f t="shared" si="308"/>
        <v>415</v>
      </c>
    </row>
    <row r="19757" spans="1:5" x14ac:dyDescent="0.25">
      <c r="A19757">
        <v>51588579091</v>
      </c>
      <c r="B19757" t="s">
        <v>253</v>
      </c>
      <c r="C19757">
        <v>108</v>
      </c>
      <c r="D19757">
        <v>121</v>
      </c>
      <c r="E19757">
        <f t="shared" si="308"/>
        <v>13068</v>
      </c>
    </row>
    <row r="19758" spans="1:5" x14ac:dyDescent="0.25">
      <c r="A19758">
        <v>51588605874</v>
      </c>
      <c r="B19758" t="s">
        <v>269</v>
      </c>
      <c r="C19758">
        <v>72</v>
      </c>
      <c r="D19758">
        <v>93</v>
      </c>
      <c r="E19758">
        <f t="shared" si="308"/>
        <v>6696</v>
      </c>
    </row>
    <row r="19759" spans="1:5" x14ac:dyDescent="0.25">
      <c r="A19759">
        <v>51588607996</v>
      </c>
      <c r="B19759" t="s">
        <v>149</v>
      </c>
      <c r="C19759">
        <v>80</v>
      </c>
      <c r="D19759">
        <v>33</v>
      </c>
      <c r="E19759">
        <f t="shared" si="308"/>
        <v>2640</v>
      </c>
    </row>
    <row r="19760" spans="1:5" x14ac:dyDescent="0.25">
      <c r="A19760">
        <v>51588616369</v>
      </c>
      <c r="B19760" t="s">
        <v>19</v>
      </c>
      <c r="C19760">
        <v>174</v>
      </c>
      <c r="D19760">
        <v>97</v>
      </c>
      <c r="E19760">
        <f t="shared" si="308"/>
        <v>16878</v>
      </c>
    </row>
    <row r="19761" spans="1:5" x14ac:dyDescent="0.25">
      <c r="A19761">
        <v>51588617674</v>
      </c>
      <c r="B19761" t="s">
        <v>35</v>
      </c>
      <c r="C19761">
        <v>285</v>
      </c>
      <c r="D19761">
        <v>7</v>
      </c>
      <c r="E19761">
        <f t="shared" si="308"/>
        <v>1995</v>
      </c>
    </row>
    <row r="19762" spans="1:5" x14ac:dyDescent="0.25">
      <c r="A19762">
        <v>51588623500</v>
      </c>
      <c r="B19762" t="s">
        <v>13</v>
      </c>
      <c r="C19762">
        <v>182</v>
      </c>
      <c r="D19762">
        <v>5</v>
      </c>
      <c r="E19762">
        <f t="shared" si="308"/>
        <v>910</v>
      </c>
    </row>
    <row r="19763" spans="1:5" x14ac:dyDescent="0.25">
      <c r="A19763">
        <v>51588628906</v>
      </c>
      <c r="B19763" t="s">
        <v>298</v>
      </c>
      <c r="C19763">
        <v>21</v>
      </c>
      <c r="D19763">
        <v>5</v>
      </c>
      <c r="E19763">
        <f t="shared" si="308"/>
        <v>105</v>
      </c>
    </row>
    <row r="19764" spans="1:5" x14ac:dyDescent="0.25">
      <c r="A19764">
        <v>51588636388</v>
      </c>
      <c r="B19764" t="s">
        <v>210</v>
      </c>
      <c r="C19764">
        <v>187</v>
      </c>
      <c r="D19764">
        <v>241</v>
      </c>
      <c r="E19764">
        <f t="shared" si="308"/>
        <v>45067</v>
      </c>
    </row>
    <row r="19765" spans="1:5" x14ac:dyDescent="0.25">
      <c r="A19765">
        <v>51588637546</v>
      </c>
      <c r="B19765" t="s">
        <v>199</v>
      </c>
      <c r="C19765">
        <v>264</v>
      </c>
      <c r="D19765">
        <v>6</v>
      </c>
      <c r="E19765">
        <f t="shared" si="308"/>
        <v>1584</v>
      </c>
    </row>
    <row r="19766" spans="1:5" x14ac:dyDescent="0.25">
      <c r="A19766">
        <v>51588654173</v>
      </c>
      <c r="B19766" t="s">
        <v>249</v>
      </c>
      <c r="C19766">
        <v>275</v>
      </c>
      <c r="D19766">
        <v>21</v>
      </c>
      <c r="E19766">
        <f t="shared" si="308"/>
        <v>5775</v>
      </c>
    </row>
    <row r="19767" spans="1:5" x14ac:dyDescent="0.25">
      <c r="A19767">
        <v>51588677848</v>
      </c>
      <c r="B19767" t="s">
        <v>203</v>
      </c>
      <c r="C19767">
        <v>242</v>
      </c>
      <c r="D19767">
        <v>115</v>
      </c>
      <c r="E19767">
        <f t="shared" si="308"/>
        <v>27830</v>
      </c>
    </row>
    <row r="19768" spans="1:5" x14ac:dyDescent="0.25">
      <c r="A19768">
        <v>51588680827</v>
      </c>
      <c r="B19768" t="s">
        <v>45</v>
      </c>
      <c r="C19768">
        <v>164</v>
      </c>
      <c r="D19768">
        <v>5</v>
      </c>
      <c r="E19768">
        <f t="shared" si="308"/>
        <v>820</v>
      </c>
    </row>
    <row r="19769" spans="1:5" x14ac:dyDescent="0.25">
      <c r="A19769">
        <v>51588687060</v>
      </c>
      <c r="B19769" t="s">
        <v>324</v>
      </c>
      <c r="C19769">
        <v>14</v>
      </c>
      <c r="D19769">
        <v>503</v>
      </c>
      <c r="E19769">
        <f t="shared" si="308"/>
        <v>7042</v>
      </c>
    </row>
    <row r="19770" spans="1:5" x14ac:dyDescent="0.25">
      <c r="A19770">
        <v>51588689120</v>
      </c>
      <c r="B19770" t="s">
        <v>124</v>
      </c>
      <c r="C19770">
        <v>228</v>
      </c>
      <c r="D19770">
        <v>664</v>
      </c>
      <c r="E19770">
        <f t="shared" si="308"/>
        <v>151392</v>
      </c>
    </row>
    <row r="19771" spans="1:5" x14ac:dyDescent="0.25">
      <c r="A19771">
        <v>51588711529</v>
      </c>
      <c r="B19771" t="s">
        <v>262</v>
      </c>
      <c r="C19771">
        <v>182</v>
      </c>
      <c r="D19771">
        <v>5</v>
      </c>
      <c r="E19771">
        <f t="shared" si="308"/>
        <v>910</v>
      </c>
    </row>
    <row r="19772" spans="1:5" x14ac:dyDescent="0.25">
      <c r="A19772">
        <v>51588767793</v>
      </c>
      <c r="B19772" t="s">
        <v>20</v>
      </c>
      <c r="C19772">
        <v>56</v>
      </c>
      <c r="D19772">
        <v>117</v>
      </c>
      <c r="E19772">
        <f t="shared" si="308"/>
        <v>6552</v>
      </c>
    </row>
    <row r="19773" spans="1:5" x14ac:dyDescent="0.25">
      <c r="A19773">
        <v>51588769048</v>
      </c>
      <c r="B19773" t="s">
        <v>162</v>
      </c>
      <c r="C19773">
        <v>225</v>
      </c>
      <c r="D19773">
        <v>186</v>
      </c>
      <c r="E19773">
        <f t="shared" si="308"/>
        <v>41850</v>
      </c>
    </row>
    <row r="19774" spans="1:5" x14ac:dyDescent="0.25">
      <c r="A19774">
        <v>51588769979</v>
      </c>
      <c r="B19774" t="s">
        <v>134</v>
      </c>
      <c r="C19774">
        <v>198</v>
      </c>
      <c r="D19774">
        <v>89</v>
      </c>
      <c r="E19774">
        <f t="shared" si="308"/>
        <v>17622</v>
      </c>
    </row>
    <row r="19775" spans="1:5" x14ac:dyDescent="0.25">
      <c r="A19775">
        <v>51588793789</v>
      </c>
      <c r="B19775" t="s">
        <v>128</v>
      </c>
      <c r="C19775">
        <v>207</v>
      </c>
      <c r="D19775">
        <v>202</v>
      </c>
      <c r="E19775">
        <f t="shared" si="308"/>
        <v>41814</v>
      </c>
    </row>
    <row r="19776" spans="1:5" x14ac:dyDescent="0.25">
      <c r="A19776">
        <v>51588800527</v>
      </c>
      <c r="B19776" t="s">
        <v>224</v>
      </c>
      <c r="C19776">
        <v>195</v>
      </c>
      <c r="D19776">
        <v>30</v>
      </c>
      <c r="E19776">
        <f t="shared" si="308"/>
        <v>5850</v>
      </c>
    </row>
    <row r="19777" spans="1:5" x14ac:dyDescent="0.25">
      <c r="A19777">
        <v>51588807511</v>
      </c>
      <c r="B19777" t="s">
        <v>223</v>
      </c>
      <c r="C19777">
        <v>106</v>
      </c>
      <c r="D19777">
        <v>29</v>
      </c>
      <c r="E19777">
        <f t="shared" si="308"/>
        <v>3074</v>
      </c>
    </row>
    <row r="19778" spans="1:5" x14ac:dyDescent="0.25">
      <c r="A19778">
        <v>51588810624</v>
      </c>
      <c r="B19778" t="s">
        <v>48</v>
      </c>
      <c r="C19778">
        <v>50</v>
      </c>
      <c r="D19778">
        <v>57</v>
      </c>
      <c r="E19778">
        <f t="shared" si="308"/>
        <v>2850</v>
      </c>
    </row>
    <row r="19779" spans="1:5" x14ac:dyDescent="0.25">
      <c r="A19779">
        <v>51588815592</v>
      </c>
      <c r="B19779" t="s">
        <v>68</v>
      </c>
      <c r="C19779">
        <v>1</v>
      </c>
      <c r="D19779">
        <v>66</v>
      </c>
      <c r="E19779">
        <f t="shared" ref="E19779:E19842" si="309">C19779*D19779</f>
        <v>66</v>
      </c>
    </row>
    <row r="19780" spans="1:5" x14ac:dyDescent="0.25">
      <c r="A19780">
        <v>51588821778</v>
      </c>
      <c r="B19780" t="s">
        <v>151</v>
      </c>
      <c r="C19780">
        <v>208</v>
      </c>
      <c r="D19780">
        <v>60</v>
      </c>
      <c r="E19780">
        <f t="shared" si="309"/>
        <v>12480</v>
      </c>
    </row>
    <row r="19781" spans="1:5" x14ac:dyDescent="0.25">
      <c r="A19781">
        <v>51588833632</v>
      </c>
      <c r="B19781" t="s">
        <v>66</v>
      </c>
      <c r="C19781">
        <v>153</v>
      </c>
      <c r="D19781">
        <v>5</v>
      </c>
      <c r="E19781">
        <f t="shared" si="309"/>
        <v>765</v>
      </c>
    </row>
    <row r="19782" spans="1:5" x14ac:dyDescent="0.25">
      <c r="A19782">
        <v>51588848708</v>
      </c>
      <c r="B19782" t="s">
        <v>200</v>
      </c>
      <c r="C19782">
        <v>255</v>
      </c>
      <c r="D19782">
        <v>6</v>
      </c>
      <c r="E19782">
        <f t="shared" si="309"/>
        <v>1530</v>
      </c>
    </row>
    <row r="19783" spans="1:5" x14ac:dyDescent="0.25">
      <c r="A19783">
        <v>51588855566</v>
      </c>
      <c r="B19783" t="s">
        <v>114</v>
      </c>
      <c r="C19783">
        <v>220</v>
      </c>
      <c r="D19783">
        <v>5</v>
      </c>
      <c r="E19783">
        <f t="shared" si="309"/>
        <v>1100</v>
      </c>
    </row>
    <row r="19784" spans="1:5" x14ac:dyDescent="0.25">
      <c r="A19784">
        <v>51588857022</v>
      </c>
      <c r="B19784" t="s">
        <v>83</v>
      </c>
      <c r="C19784">
        <v>254</v>
      </c>
      <c r="D19784">
        <v>58</v>
      </c>
      <c r="E19784">
        <f t="shared" si="309"/>
        <v>14732</v>
      </c>
    </row>
    <row r="19785" spans="1:5" x14ac:dyDescent="0.25">
      <c r="A19785">
        <v>51588901628</v>
      </c>
      <c r="B19785" t="s">
        <v>243</v>
      </c>
      <c r="C19785">
        <v>231</v>
      </c>
      <c r="D19785">
        <v>357</v>
      </c>
      <c r="E19785">
        <f t="shared" si="309"/>
        <v>82467</v>
      </c>
    </row>
    <row r="19786" spans="1:5" x14ac:dyDescent="0.25">
      <c r="A19786">
        <v>51588905246</v>
      </c>
      <c r="B19786" t="s">
        <v>200</v>
      </c>
      <c r="C19786">
        <v>60</v>
      </c>
      <c r="D19786">
        <v>6</v>
      </c>
      <c r="E19786">
        <f t="shared" si="309"/>
        <v>360</v>
      </c>
    </row>
    <row r="19787" spans="1:5" x14ac:dyDescent="0.25">
      <c r="A19787">
        <v>51588921159</v>
      </c>
      <c r="B19787" t="s">
        <v>178</v>
      </c>
      <c r="C19787">
        <v>3</v>
      </c>
      <c r="D19787">
        <v>5</v>
      </c>
      <c r="E19787">
        <f t="shared" si="309"/>
        <v>15</v>
      </c>
    </row>
    <row r="19788" spans="1:5" x14ac:dyDescent="0.25">
      <c r="A19788">
        <v>51588940895</v>
      </c>
      <c r="B19788" t="s">
        <v>11</v>
      </c>
      <c r="C19788">
        <v>5</v>
      </c>
      <c r="D19788">
        <v>131</v>
      </c>
      <c r="E19788">
        <f t="shared" si="309"/>
        <v>655</v>
      </c>
    </row>
    <row r="19789" spans="1:5" x14ac:dyDescent="0.25">
      <c r="A19789">
        <v>51588940973</v>
      </c>
      <c r="B19789" t="s">
        <v>123</v>
      </c>
      <c r="C19789">
        <v>74</v>
      </c>
      <c r="D19789">
        <v>93</v>
      </c>
      <c r="E19789">
        <f t="shared" si="309"/>
        <v>6882</v>
      </c>
    </row>
    <row r="19790" spans="1:5" x14ac:dyDescent="0.25">
      <c r="A19790">
        <v>51588943433</v>
      </c>
      <c r="B19790" t="s">
        <v>339</v>
      </c>
      <c r="C19790">
        <v>184</v>
      </c>
      <c r="D19790">
        <v>126</v>
      </c>
      <c r="E19790">
        <f t="shared" si="309"/>
        <v>23184</v>
      </c>
    </row>
    <row r="19791" spans="1:5" x14ac:dyDescent="0.25">
      <c r="A19791">
        <v>51588946450</v>
      </c>
      <c r="B19791" t="s">
        <v>194</v>
      </c>
      <c r="C19791">
        <v>235</v>
      </c>
      <c r="D19791">
        <v>330</v>
      </c>
      <c r="E19791">
        <f t="shared" si="309"/>
        <v>77550</v>
      </c>
    </row>
    <row r="19792" spans="1:5" x14ac:dyDescent="0.25">
      <c r="A19792">
        <v>51588954060</v>
      </c>
      <c r="B19792" t="s">
        <v>100</v>
      </c>
      <c r="C19792">
        <v>53</v>
      </c>
      <c r="D19792">
        <v>5</v>
      </c>
      <c r="E19792">
        <f t="shared" si="309"/>
        <v>265</v>
      </c>
    </row>
    <row r="19793" spans="1:5" x14ac:dyDescent="0.25">
      <c r="A19793">
        <v>51588958750</v>
      </c>
      <c r="B19793" t="s">
        <v>122</v>
      </c>
      <c r="C19793">
        <v>62</v>
      </c>
      <c r="D19793">
        <v>57</v>
      </c>
      <c r="E19793">
        <f t="shared" si="309"/>
        <v>3534</v>
      </c>
    </row>
    <row r="19794" spans="1:5" x14ac:dyDescent="0.25">
      <c r="A19794">
        <v>51588987312</v>
      </c>
      <c r="B19794" t="s">
        <v>158</v>
      </c>
      <c r="C19794">
        <v>5</v>
      </c>
      <c r="D19794">
        <v>31</v>
      </c>
      <c r="E19794">
        <f t="shared" si="309"/>
        <v>155</v>
      </c>
    </row>
    <row r="19795" spans="1:5" x14ac:dyDescent="0.25">
      <c r="A19795">
        <v>51588996635</v>
      </c>
      <c r="B19795" t="s">
        <v>81</v>
      </c>
      <c r="C19795">
        <v>100</v>
      </c>
      <c r="D19795">
        <v>124</v>
      </c>
      <c r="E19795">
        <f t="shared" si="309"/>
        <v>12400</v>
      </c>
    </row>
    <row r="19796" spans="1:5" x14ac:dyDescent="0.25">
      <c r="A19796">
        <v>51589014980</v>
      </c>
      <c r="B19796" t="s">
        <v>288</v>
      </c>
      <c r="C19796">
        <v>209</v>
      </c>
      <c r="D19796">
        <v>120</v>
      </c>
      <c r="E19796">
        <f t="shared" si="309"/>
        <v>25080</v>
      </c>
    </row>
    <row r="19797" spans="1:5" x14ac:dyDescent="0.25">
      <c r="A19797">
        <v>51589047952</v>
      </c>
      <c r="B19797" t="s">
        <v>330</v>
      </c>
      <c r="C19797">
        <v>253</v>
      </c>
      <c r="D19797">
        <v>5</v>
      </c>
      <c r="E19797">
        <f t="shared" si="309"/>
        <v>1265</v>
      </c>
    </row>
    <row r="19798" spans="1:5" x14ac:dyDescent="0.25">
      <c r="A19798">
        <v>51589067736</v>
      </c>
      <c r="B19798" t="s">
        <v>249</v>
      </c>
      <c r="C19798">
        <v>66</v>
      </c>
      <c r="D19798">
        <v>16</v>
      </c>
      <c r="E19798">
        <f t="shared" si="309"/>
        <v>1056</v>
      </c>
    </row>
    <row r="19799" spans="1:5" x14ac:dyDescent="0.25">
      <c r="A19799">
        <v>51589082487</v>
      </c>
      <c r="B19799" t="s">
        <v>274</v>
      </c>
      <c r="C19799">
        <v>202</v>
      </c>
      <c r="D19799">
        <v>5</v>
      </c>
      <c r="E19799">
        <f t="shared" si="309"/>
        <v>1010</v>
      </c>
    </row>
    <row r="19800" spans="1:5" x14ac:dyDescent="0.25">
      <c r="A19800">
        <v>51589128315</v>
      </c>
      <c r="B19800" t="s">
        <v>316</v>
      </c>
      <c r="C19800">
        <v>167</v>
      </c>
      <c r="D19800">
        <v>6</v>
      </c>
      <c r="E19800">
        <f t="shared" si="309"/>
        <v>1002</v>
      </c>
    </row>
    <row r="19801" spans="1:5" x14ac:dyDescent="0.25">
      <c r="A19801">
        <v>51589169681</v>
      </c>
      <c r="B19801" t="s">
        <v>306</v>
      </c>
      <c r="C19801">
        <v>1</v>
      </c>
      <c r="D19801">
        <v>5</v>
      </c>
      <c r="E19801">
        <f t="shared" si="309"/>
        <v>5</v>
      </c>
    </row>
    <row r="19802" spans="1:5" x14ac:dyDescent="0.25">
      <c r="A19802">
        <v>51589172420</v>
      </c>
      <c r="B19802" t="s">
        <v>71</v>
      </c>
      <c r="C19802">
        <v>221</v>
      </c>
      <c r="D19802">
        <v>5</v>
      </c>
      <c r="E19802">
        <f t="shared" si="309"/>
        <v>1105</v>
      </c>
    </row>
    <row r="19803" spans="1:5" x14ac:dyDescent="0.25">
      <c r="A19803">
        <v>51589178746</v>
      </c>
      <c r="B19803" t="s">
        <v>227</v>
      </c>
      <c r="C19803">
        <v>164</v>
      </c>
      <c r="D19803">
        <v>55</v>
      </c>
      <c r="E19803">
        <f t="shared" si="309"/>
        <v>9020</v>
      </c>
    </row>
    <row r="19804" spans="1:5" x14ac:dyDescent="0.25">
      <c r="A19804">
        <v>51589182878</v>
      </c>
      <c r="B19804" t="s">
        <v>122</v>
      </c>
      <c r="C19804">
        <v>30</v>
      </c>
      <c r="D19804">
        <v>66</v>
      </c>
      <c r="E19804">
        <f t="shared" si="309"/>
        <v>1980</v>
      </c>
    </row>
    <row r="19805" spans="1:5" x14ac:dyDescent="0.25">
      <c r="A19805">
        <v>51589185493</v>
      </c>
      <c r="B19805" t="s">
        <v>130</v>
      </c>
      <c r="C19805">
        <v>141</v>
      </c>
      <c r="D19805">
        <v>83</v>
      </c>
      <c r="E19805">
        <f t="shared" si="309"/>
        <v>11703</v>
      </c>
    </row>
    <row r="19806" spans="1:5" x14ac:dyDescent="0.25">
      <c r="A19806">
        <v>51589207082</v>
      </c>
      <c r="B19806" t="s">
        <v>329</v>
      </c>
      <c r="C19806">
        <v>251</v>
      </c>
      <c r="D19806">
        <v>30</v>
      </c>
      <c r="E19806">
        <f t="shared" si="309"/>
        <v>7530</v>
      </c>
    </row>
    <row r="19807" spans="1:5" x14ac:dyDescent="0.25">
      <c r="A19807">
        <v>51589230388</v>
      </c>
      <c r="B19807" t="s">
        <v>235</v>
      </c>
      <c r="C19807">
        <v>134</v>
      </c>
      <c r="D19807">
        <v>76</v>
      </c>
      <c r="E19807">
        <f t="shared" si="309"/>
        <v>10184</v>
      </c>
    </row>
    <row r="19808" spans="1:5" x14ac:dyDescent="0.25">
      <c r="A19808">
        <v>51589234506</v>
      </c>
      <c r="B19808" t="s">
        <v>261</v>
      </c>
      <c r="C19808">
        <v>29</v>
      </c>
      <c r="D19808">
        <v>27</v>
      </c>
      <c r="E19808">
        <f t="shared" si="309"/>
        <v>783</v>
      </c>
    </row>
    <row r="19809" spans="1:5" x14ac:dyDescent="0.25">
      <c r="A19809">
        <v>51589237451</v>
      </c>
      <c r="B19809" t="s">
        <v>109</v>
      </c>
      <c r="C19809">
        <v>144</v>
      </c>
      <c r="D19809">
        <v>193</v>
      </c>
      <c r="E19809">
        <f t="shared" si="309"/>
        <v>27792</v>
      </c>
    </row>
    <row r="19810" spans="1:5" x14ac:dyDescent="0.25">
      <c r="A19810">
        <v>51589266422</v>
      </c>
      <c r="B19810" t="s">
        <v>27</v>
      </c>
      <c r="C19810">
        <v>81</v>
      </c>
      <c r="D19810">
        <v>5</v>
      </c>
      <c r="E19810">
        <f t="shared" si="309"/>
        <v>405</v>
      </c>
    </row>
    <row r="19811" spans="1:5" x14ac:dyDescent="0.25">
      <c r="A19811">
        <v>51589295306</v>
      </c>
      <c r="B19811" t="s">
        <v>341</v>
      </c>
      <c r="C19811">
        <v>40</v>
      </c>
      <c r="D19811">
        <v>132</v>
      </c>
      <c r="E19811">
        <f t="shared" si="309"/>
        <v>5280</v>
      </c>
    </row>
    <row r="19812" spans="1:5" x14ac:dyDescent="0.25">
      <c r="A19812">
        <v>51589300677</v>
      </c>
      <c r="B19812" t="s">
        <v>209</v>
      </c>
      <c r="C19812">
        <v>69</v>
      </c>
      <c r="D19812">
        <v>5</v>
      </c>
      <c r="E19812">
        <f t="shared" si="309"/>
        <v>345</v>
      </c>
    </row>
    <row r="19813" spans="1:5" x14ac:dyDescent="0.25">
      <c r="A19813">
        <v>51589396699</v>
      </c>
      <c r="B19813" t="s">
        <v>244</v>
      </c>
      <c r="C19813">
        <v>117</v>
      </c>
      <c r="D19813">
        <v>6</v>
      </c>
      <c r="E19813">
        <f t="shared" si="309"/>
        <v>702</v>
      </c>
    </row>
    <row r="19814" spans="1:5" x14ac:dyDescent="0.25">
      <c r="A19814">
        <v>51589405488</v>
      </c>
      <c r="B19814" t="s">
        <v>291</v>
      </c>
      <c r="C19814">
        <v>285</v>
      </c>
      <c r="D19814">
        <v>585</v>
      </c>
      <c r="E19814">
        <f t="shared" si="309"/>
        <v>166725</v>
      </c>
    </row>
    <row r="19815" spans="1:5" x14ac:dyDescent="0.25">
      <c r="A19815">
        <v>51589419597</v>
      </c>
      <c r="B19815" t="s">
        <v>168</v>
      </c>
      <c r="C19815">
        <v>187</v>
      </c>
      <c r="D19815">
        <v>35</v>
      </c>
      <c r="E19815">
        <f t="shared" si="309"/>
        <v>6545</v>
      </c>
    </row>
    <row r="19816" spans="1:5" x14ac:dyDescent="0.25">
      <c r="A19816">
        <v>51589432455</v>
      </c>
      <c r="B19816" t="s">
        <v>270</v>
      </c>
      <c r="C19816">
        <v>220</v>
      </c>
      <c r="D19816">
        <v>68</v>
      </c>
      <c r="E19816">
        <f t="shared" si="309"/>
        <v>14960</v>
      </c>
    </row>
    <row r="19817" spans="1:5" x14ac:dyDescent="0.25">
      <c r="A19817">
        <v>51589447436</v>
      </c>
      <c r="B19817" t="s">
        <v>289</v>
      </c>
      <c r="C19817">
        <v>11</v>
      </c>
      <c r="D19817">
        <v>11</v>
      </c>
      <c r="E19817">
        <f t="shared" si="309"/>
        <v>121</v>
      </c>
    </row>
    <row r="19818" spans="1:5" x14ac:dyDescent="0.25">
      <c r="A19818">
        <v>51589490375</v>
      </c>
      <c r="B19818" t="s">
        <v>213</v>
      </c>
      <c r="C19818">
        <v>29</v>
      </c>
      <c r="D19818">
        <v>37</v>
      </c>
      <c r="E19818">
        <f t="shared" si="309"/>
        <v>1073</v>
      </c>
    </row>
    <row r="19819" spans="1:5" x14ac:dyDescent="0.25">
      <c r="A19819">
        <v>51589493164</v>
      </c>
      <c r="B19819" t="s">
        <v>39</v>
      </c>
      <c r="C19819">
        <v>121</v>
      </c>
      <c r="D19819">
        <v>401</v>
      </c>
      <c r="E19819">
        <f t="shared" si="309"/>
        <v>48521</v>
      </c>
    </row>
    <row r="19820" spans="1:5" x14ac:dyDescent="0.25">
      <c r="A19820">
        <v>51589505601</v>
      </c>
      <c r="B19820" t="s">
        <v>36</v>
      </c>
      <c r="C19820">
        <v>227</v>
      </c>
      <c r="D19820">
        <v>24</v>
      </c>
      <c r="E19820">
        <f t="shared" si="309"/>
        <v>5448</v>
      </c>
    </row>
    <row r="19821" spans="1:5" x14ac:dyDescent="0.25">
      <c r="A19821">
        <v>51589532085</v>
      </c>
      <c r="B19821" t="s">
        <v>72</v>
      </c>
      <c r="C19821">
        <v>227</v>
      </c>
      <c r="D19821">
        <v>23</v>
      </c>
      <c r="E19821">
        <f t="shared" si="309"/>
        <v>5221</v>
      </c>
    </row>
    <row r="19822" spans="1:5" x14ac:dyDescent="0.25">
      <c r="A19822">
        <v>51589537985</v>
      </c>
      <c r="B19822" t="s">
        <v>240</v>
      </c>
      <c r="C19822">
        <v>233</v>
      </c>
      <c r="D19822">
        <v>148</v>
      </c>
      <c r="E19822">
        <f t="shared" si="309"/>
        <v>34484</v>
      </c>
    </row>
    <row r="19823" spans="1:5" x14ac:dyDescent="0.25">
      <c r="A19823">
        <v>51589551727</v>
      </c>
      <c r="B19823" t="s">
        <v>104</v>
      </c>
      <c r="C19823">
        <v>24</v>
      </c>
      <c r="D19823">
        <v>297</v>
      </c>
      <c r="E19823">
        <f t="shared" si="309"/>
        <v>7128</v>
      </c>
    </row>
    <row r="19824" spans="1:5" x14ac:dyDescent="0.25">
      <c r="A19824">
        <v>51589560328</v>
      </c>
      <c r="B19824" t="s">
        <v>188</v>
      </c>
      <c r="C19824">
        <v>100</v>
      </c>
      <c r="D19824">
        <v>5</v>
      </c>
      <c r="E19824">
        <f t="shared" si="309"/>
        <v>500</v>
      </c>
    </row>
    <row r="19825" spans="1:5" x14ac:dyDescent="0.25">
      <c r="A19825">
        <v>51589568389</v>
      </c>
      <c r="B19825" t="s">
        <v>12</v>
      </c>
      <c r="C19825">
        <v>187</v>
      </c>
      <c r="D19825">
        <v>14</v>
      </c>
      <c r="E19825">
        <f t="shared" si="309"/>
        <v>2618</v>
      </c>
    </row>
    <row r="19826" spans="1:5" x14ac:dyDescent="0.25">
      <c r="A19826">
        <v>51589610068</v>
      </c>
      <c r="B19826" t="s">
        <v>177</v>
      </c>
      <c r="C19826">
        <v>71</v>
      </c>
      <c r="D19826">
        <v>54</v>
      </c>
      <c r="E19826">
        <f t="shared" si="309"/>
        <v>3834</v>
      </c>
    </row>
    <row r="19827" spans="1:5" x14ac:dyDescent="0.25">
      <c r="A19827">
        <v>51589630486</v>
      </c>
      <c r="B19827" t="s">
        <v>32</v>
      </c>
      <c r="C19827">
        <v>87</v>
      </c>
      <c r="D19827">
        <v>5</v>
      </c>
      <c r="E19827">
        <f t="shared" si="309"/>
        <v>435</v>
      </c>
    </row>
    <row r="19828" spans="1:5" x14ac:dyDescent="0.25">
      <c r="A19828">
        <v>51589635462</v>
      </c>
      <c r="B19828" t="s">
        <v>108</v>
      </c>
      <c r="C19828">
        <v>134</v>
      </c>
      <c r="D19828">
        <v>5</v>
      </c>
      <c r="E19828">
        <f t="shared" si="309"/>
        <v>670</v>
      </c>
    </row>
    <row r="19829" spans="1:5" x14ac:dyDescent="0.25">
      <c r="A19829">
        <v>51589636302</v>
      </c>
      <c r="B19829" t="s">
        <v>101</v>
      </c>
      <c r="C19829">
        <v>295</v>
      </c>
      <c r="D19829">
        <v>5</v>
      </c>
      <c r="E19829">
        <f t="shared" si="309"/>
        <v>1475</v>
      </c>
    </row>
    <row r="19830" spans="1:5" x14ac:dyDescent="0.25">
      <c r="A19830">
        <v>51589642174</v>
      </c>
      <c r="B19830" t="s">
        <v>166</v>
      </c>
      <c r="C19830">
        <v>101</v>
      </c>
      <c r="D19830">
        <v>5</v>
      </c>
      <c r="E19830">
        <f t="shared" si="309"/>
        <v>505</v>
      </c>
    </row>
    <row r="19831" spans="1:5" x14ac:dyDescent="0.25">
      <c r="A19831">
        <v>51589663161</v>
      </c>
      <c r="B19831" t="s">
        <v>139</v>
      </c>
      <c r="C19831">
        <v>36</v>
      </c>
      <c r="D19831">
        <v>44</v>
      </c>
      <c r="E19831">
        <f t="shared" si="309"/>
        <v>1584</v>
      </c>
    </row>
    <row r="19832" spans="1:5" x14ac:dyDescent="0.25">
      <c r="A19832">
        <v>51589677147</v>
      </c>
      <c r="B19832" t="s">
        <v>46</v>
      </c>
      <c r="C19832">
        <v>158</v>
      </c>
      <c r="D19832">
        <v>8</v>
      </c>
      <c r="E19832">
        <f t="shared" si="309"/>
        <v>1264</v>
      </c>
    </row>
    <row r="19833" spans="1:5" x14ac:dyDescent="0.25">
      <c r="A19833">
        <v>51589679100</v>
      </c>
      <c r="B19833" t="s">
        <v>111</v>
      </c>
      <c r="C19833">
        <v>87</v>
      </c>
      <c r="D19833">
        <v>40</v>
      </c>
      <c r="E19833">
        <f t="shared" si="309"/>
        <v>3480</v>
      </c>
    </row>
    <row r="19834" spans="1:5" x14ac:dyDescent="0.25">
      <c r="A19834">
        <v>51589749903</v>
      </c>
      <c r="B19834" t="s">
        <v>15</v>
      </c>
      <c r="C19834">
        <v>90</v>
      </c>
      <c r="D19834">
        <v>46</v>
      </c>
      <c r="E19834">
        <f t="shared" si="309"/>
        <v>4140</v>
      </c>
    </row>
    <row r="19835" spans="1:5" x14ac:dyDescent="0.25">
      <c r="A19835">
        <v>51589759507</v>
      </c>
      <c r="B19835" t="s">
        <v>267</v>
      </c>
      <c r="C19835">
        <v>164</v>
      </c>
      <c r="D19835">
        <v>256</v>
      </c>
      <c r="E19835">
        <f t="shared" si="309"/>
        <v>41984</v>
      </c>
    </row>
    <row r="19836" spans="1:5" x14ac:dyDescent="0.25">
      <c r="A19836">
        <v>51589771895</v>
      </c>
      <c r="B19836" t="s">
        <v>79</v>
      </c>
      <c r="C19836">
        <v>260</v>
      </c>
      <c r="D19836">
        <v>29</v>
      </c>
      <c r="E19836">
        <f t="shared" si="309"/>
        <v>7540</v>
      </c>
    </row>
    <row r="19837" spans="1:5" x14ac:dyDescent="0.25">
      <c r="A19837">
        <v>51589797007</v>
      </c>
      <c r="B19837" t="s">
        <v>260</v>
      </c>
      <c r="C19837">
        <v>251</v>
      </c>
      <c r="D19837">
        <v>82</v>
      </c>
      <c r="E19837">
        <f t="shared" si="309"/>
        <v>20582</v>
      </c>
    </row>
    <row r="19838" spans="1:5" x14ac:dyDescent="0.25">
      <c r="A19838">
        <v>51589808492</v>
      </c>
      <c r="B19838" t="s">
        <v>184</v>
      </c>
      <c r="C19838">
        <v>276</v>
      </c>
      <c r="D19838">
        <v>85</v>
      </c>
      <c r="E19838">
        <f t="shared" si="309"/>
        <v>23460</v>
      </c>
    </row>
    <row r="19839" spans="1:5" x14ac:dyDescent="0.25">
      <c r="A19839">
        <v>51589822049</v>
      </c>
      <c r="B19839" t="s">
        <v>59</v>
      </c>
      <c r="C19839">
        <v>72</v>
      </c>
      <c r="D19839">
        <v>44</v>
      </c>
      <c r="E19839">
        <f t="shared" si="309"/>
        <v>3168</v>
      </c>
    </row>
    <row r="19840" spans="1:5" x14ac:dyDescent="0.25">
      <c r="A19840">
        <v>51589833173</v>
      </c>
      <c r="B19840" t="s">
        <v>282</v>
      </c>
      <c r="C19840">
        <v>134</v>
      </c>
      <c r="D19840">
        <v>63</v>
      </c>
      <c r="E19840">
        <f t="shared" si="309"/>
        <v>8442</v>
      </c>
    </row>
    <row r="19841" spans="1:5" x14ac:dyDescent="0.25">
      <c r="A19841">
        <v>51589863181</v>
      </c>
      <c r="B19841" t="s">
        <v>258</v>
      </c>
      <c r="C19841">
        <v>138</v>
      </c>
      <c r="D19841">
        <v>5</v>
      </c>
      <c r="E19841">
        <f t="shared" si="309"/>
        <v>690</v>
      </c>
    </row>
    <row r="19842" spans="1:5" x14ac:dyDescent="0.25">
      <c r="A19842">
        <v>51589863623</v>
      </c>
      <c r="B19842" t="s">
        <v>76</v>
      </c>
      <c r="C19842">
        <v>43</v>
      </c>
      <c r="D19842">
        <v>20</v>
      </c>
      <c r="E19842">
        <f t="shared" si="309"/>
        <v>860</v>
      </c>
    </row>
    <row r="19843" spans="1:5" x14ac:dyDescent="0.25">
      <c r="A19843">
        <v>51589899549</v>
      </c>
      <c r="B19843" t="s">
        <v>121</v>
      </c>
      <c r="C19843">
        <v>218</v>
      </c>
      <c r="D19843">
        <v>5</v>
      </c>
      <c r="E19843">
        <f t="shared" ref="E19843:E19906" si="310">C19843*D19843</f>
        <v>1090</v>
      </c>
    </row>
    <row r="19844" spans="1:5" x14ac:dyDescent="0.25">
      <c r="A19844">
        <v>51589918849</v>
      </c>
      <c r="B19844" t="s">
        <v>10</v>
      </c>
      <c r="C19844">
        <v>122</v>
      </c>
      <c r="D19844">
        <v>5</v>
      </c>
      <c r="E19844">
        <f t="shared" si="310"/>
        <v>610</v>
      </c>
    </row>
    <row r="19845" spans="1:5" x14ac:dyDescent="0.25">
      <c r="A19845">
        <v>51589961513</v>
      </c>
      <c r="B19845" t="s">
        <v>277</v>
      </c>
      <c r="C19845">
        <v>105</v>
      </c>
      <c r="D19845">
        <v>46</v>
      </c>
      <c r="E19845">
        <f t="shared" si="310"/>
        <v>4830</v>
      </c>
    </row>
    <row r="19846" spans="1:5" x14ac:dyDescent="0.25">
      <c r="A19846">
        <v>51589968455</v>
      </c>
      <c r="B19846" t="s">
        <v>173</v>
      </c>
      <c r="C19846">
        <v>51</v>
      </c>
      <c r="D19846">
        <v>5</v>
      </c>
      <c r="E19846">
        <f t="shared" si="310"/>
        <v>255</v>
      </c>
    </row>
    <row r="19847" spans="1:5" x14ac:dyDescent="0.25">
      <c r="A19847">
        <v>51589977243</v>
      </c>
      <c r="B19847" t="s">
        <v>284</v>
      </c>
      <c r="C19847">
        <v>281</v>
      </c>
      <c r="D19847">
        <v>25</v>
      </c>
      <c r="E19847">
        <f t="shared" si="310"/>
        <v>7025</v>
      </c>
    </row>
    <row r="19848" spans="1:5" x14ac:dyDescent="0.25">
      <c r="A19848">
        <v>51589982134</v>
      </c>
      <c r="B19848" t="s">
        <v>300</v>
      </c>
      <c r="C19848">
        <v>92</v>
      </c>
      <c r="D19848">
        <v>183</v>
      </c>
      <c r="E19848">
        <f t="shared" si="310"/>
        <v>16836</v>
      </c>
    </row>
    <row r="19849" spans="1:5" x14ac:dyDescent="0.25">
      <c r="A19849">
        <v>51589993222</v>
      </c>
      <c r="B19849" t="s">
        <v>90</v>
      </c>
      <c r="C19849">
        <v>59</v>
      </c>
      <c r="D19849">
        <v>84</v>
      </c>
      <c r="E19849">
        <f t="shared" si="310"/>
        <v>4956</v>
      </c>
    </row>
    <row r="19850" spans="1:5" x14ac:dyDescent="0.25">
      <c r="A19850">
        <v>51590004742</v>
      </c>
      <c r="B19850" t="s">
        <v>330</v>
      </c>
      <c r="C19850">
        <v>280</v>
      </c>
      <c r="D19850">
        <v>5</v>
      </c>
      <c r="E19850">
        <f t="shared" si="310"/>
        <v>1400</v>
      </c>
    </row>
    <row r="19851" spans="1:5" x14ac:dyDescent="0.25">
      <c r="A19851">
        <v>51590015899</v>
      </c>
      <c r="B19851" t="s">
        <v>63</v>
      </c>
      <c r="C19851">
        <v>125</v>
      </c>
      <c r="D19851">
        <v>5</v>
      </c>
      <c r="E19851">
        <f t="shared" si="310"/>
        <v>625</v>
      </c>
    </row>
    <row r="19852" spans="1:5" x14ac:dyDescent="0.25">
      <c r="A19852">
        <v>51590023186</v>
      </c>
      <c r="B19852" t="s">
        <v>150</v>
      </c>
      <c r="C19852">
        <v>151</v>
      </c>
      <c r="D19852">
        <v>11</v>
      </c>
      <c r="E19852">
        <f t="shared" si="310"/>
        <v>1661</v>
      </c>
    </row>
    <row r="19853" spans="1:5" x14ac:dyDescent="0.25">
      <c r="A19853">
        <v>51590029168</v>
      </c>
      <c r="B19853" t="s">
        <v>191</v>
      </c>
      <c r="C19853">
        <v>210</v>
      </c>
      <c r="D19853">
        <v>48</v>
      </c>
      <c r="E19853">
        <f t="shared" si="310"/>
        <v>10080</v>
      </c>
    </row>
    <row r="19854" spans="1:5" x14ac:dyDescent="0.25">
      <c r="A19854">
        <v>51590054627</v>
      </c>
      <c r="B19854" t="s">
        <v>169</v>
      </c>
      <c r="C19854">
        <v>257</v>
      </c>
      <c r="D19854">
        <v>20</v>
      </c>
      <c r="E19854">
        <f t="shared" si="310"/>
        <v>5140</v>
      </c>
    </row>
    <row r="19855" spans="1:5" x14ac:dyDescent="0.25">
      <c r="A19855">
        <v>51590072575</v>
      </c>
      <c r="B19855" t="s">
        <v>211</v>
      </c>
      <c r="C19855">
        <v>192</v>
      </c>
      <c r="D19855">
        <v>12</v>
      </c>
      <c r="E19855">
        <f t="shared" si="310"/>
        <v>2304</v>
      </c>
    </row>
    <row r="19856" spans="1:5" x14ac:dyDescent="0.25">
      <c r="A19856">
        <v>51590099039</v>
      </c>
      <c r="B19856" t="s">
        <v>166</v>
      </c>
      <c r="C19856">
        <v>208</v>
      </c>
      <c r="D19856">
        <v>5</v>
      </c>
      <c r="E19856">
        <f t="shared" si="310"/>
        <v>1040</v>
      </c>
    </row>
    <row r="19857" spans="1:5" x14ac:dyDescent="0.25">
      <c r="A19857">
        <v>51590110042</v>
      </c>
      <c r="B19857" t="s">
        <v>201</v>
      </c>
      <c r="C19857">
        <v>76</v>
      </c>
      <c r="D19857">
        <v>208</v>
      </c>
      <c r="E19857">
        <f t="shared" si="310"/>
        <v>15808</v>
      </c>
    </row>
    <row r="19858" spans="1:5" x14ac:dyDescent="0.25">
      <c r="A19858">
        <v>51590132107</v>
      </c>
      <c r="B19858" t="s">
        <v>114</v>
      </c>
      <c r="C19858">
        <v>205</v>
      </c>
      <c r="D19858">
        <v>5</v>
      </c>
      <c r="E19858">
        <f t="shared" si="310"/>
        <v>1025</v>
      </c>
    </row>
    <row r="19859" spans="1:5" x14ac:dyDescent="0.25">
      <c r="A19859">
        <v>51590140682</v>
      </c>
      <c r="B19859" t="s">
        <v>190</v>
      </c>
      <c r="C19859">
        <v>102</v>
      </c>
      <c r="D19859">
        <v>331</v>
      </c>
      <c r="E19859">
        <f t="shared" si="310"/>
        <v>33762</v>
      </c>
    </row>
    <row r="19860" spans="1:5" x14ac:dyDescent="0.25">
      <c r="A19860">
        <v>51590148317</v>
      </c>
      <c r="B19860" t="s">
        <v>163</v>
      </c>
      <c r="C19860">
        <v>250</v>
      </c>
      <c r="D19860">
        <v>5</v>
      </c>
      <c r="E19860">
        <f t="shared" si="310"/>
        <v>1250</v>
      </c>
    </row>
    <row r="19861" spans="1:5" x14ac:dyDescent="0.25">
      <c r="A19861">
        <v>51590150509</v>
      </c>
      <c r="B19861" t="s">
        <v>275</v>
      </c>
      <c r="C19861">
        <v>109</v>
      </c>
      <c r="D19861">
        <v>29</v>
      </c>
      <c r="E19861">
        <f t="shared" si="310"/>
        <v>3161</v>
      </c>
    </row>
    <row r="19862" spans="1:5" x14ac:dyDescent="0.25">
      <c r="A19862">
        <v>51590166624</v>
      </c>
      <c r="B19862" t="s">
        <v>259</v>
      </c>
      <c r="C19862">
        <v>206</v>
      </c>
      <c r="D19862">
        <v>63</v>
      </c>
      <c r="E19862">
        <f t="shared" si="310"/>
        <v>12978</v>
      </c>
    </row>
    <row r="19863" spans="1:5" x14ac:dyDescent="0.25">
      <c r="A19863">
        <v>51590172405</v>
      </c>
      <c r="B19863" t="s">
        <v>203</v>
      </c>
      <c r="C19863">
        <v>42</v>
      </c>
      <c r="D19863">
        <v>111</v>
      </c>
      <c r="E19863">
        <f t="shared" si="310"/>
        <v>4662</v>
      </c>
    </row>
    <row r="19864" spans="1:5" x14ac:dyDescent="0.25">
      <c r="A19864">
        <v>51590184483</v>
      </c>
      <c r="B19864" t="s">
        <v>300</v>
      </c>
      <c r="C19864">
        <v>254</v>
      </c>
      <c r="D19864">
        <v>155</v>
      </c>
      <c r="E19864">
        <f t="shared" si="310"/>
        <v>39370</v>
      </c>
    </row>
    <row r="19865" spans="1:5" x14ac:dyDescent="0.25">
      <c r="A19865">
        <v>51590198081</v>
      </c>
      <c r="B19865" t="s">
        <v>71</v>
      </c>
      <c r="C19865">
        <v>47</v>
      </c>
      <c r="D19865">
        <v>5</v>
      </c>
      <c r="E19865">
        <f t="shared" si="310"/>
        <v>235</v>
      </c>
    </row>
    <row r="19866" spans="1:5" x14ac:dyDescent="0.25">
      <c r="A19866">
        <v>51590227066</v>
      </c>
      <c r="B19866" t="s">
        <v>340</v>
      </c>
      <c r="C19866">
        <v>41</v>
      </c>
      <c r="D19866">
        <v>5</v>
      </c>
      <c r="E19866">
        <f t="shared" si="310"/>
        <v>205</v>
      </c>
    </row>
    <row r="19867" spans="1:5" x14ac:dyDescent="0.25">
      <c r="A19867">
        <v>51590236663</v>
      </c>
      <c r="B19867" t="s">
        <v>2</v>
      </c>
      <c r="C19867">
        <v>63</v>
      </c>
      <c r="D19867">
        <v>68</v>
      </c>
      <c r="E19867">
        <f t="shared" si="310"/>
        <v>4284</v>
      </c>
    </row>
    <row r="19868" spans="1:5" x14ac:dyDescent="0.25">
      <c r="A19868">
        <v>51590247632</v>
      </c>
      <c r="B19868" t="s">
        <v>288</v>
      </c>
      <c r="C19868">
        <v>110</v>
      </c>
      <c r="D19868">
        <v>129</v>
      </c>
      <c r="E19868">
        <f t="shared" si="310"/>
        <v>14190</v>
      </c>
    </row>
    <row r="19869" spans="1:5" x14ac:dyDescent="0.25">
      <c r="A19869">
        <v>51590256131</v>
      </c>
      <c r="B19869" t="s">
        <v>22</v>
      </c>
      <c r="C19869">
        <v>94</v>
      </c>
      <c r="D19869">
        <v>198</v>
      </c>
      <c r="E19869">
        <f t="shared" si="310"/>
        <v>18612</v>
      </c>
    </row>
    <row r="19870" spans="1:5" x14ac:dyDescent="0.25">
      <c r="A19870">
        <v>51590257043</v>
      </c>
      <c r="B19870" t="s">
        <v>283</v>
      </c>
      <c r="C19870">
        <v>48</v>
      </c>
      <c r="D19870">
        <v>125</v>
      </c>
      <c r="E19870">
        <f t="shared" si="310"/>
        <v>6000</v>
      </c>
    </row>
    <row r="19871" spans="1:5" x14ac:dyDescent="0.25">
      <c r="A19871">
        <v>51590276373</v>
      </c>
      <c r="B19871" t="s">
        <v>106</v>
      </c>
      <c r="C19871">
        <v>149</v>
      </c>
      <c r="D19871">
        <v>7</v>
      </c>
      <c r="E19871">
        <f t="shared" si="310"/>
        <v>1043</v>
      </c>
    </row>
    <row r="19872" spans="1:5" x14ac:dyDescent="0.25">
      <c r="A19872">
        <v>51590279337</v>
      </c>
      <c r="B19872" t="s">
        <v>323</v>
      </c>
      <c r="C19872">
        <v>124</v>
      </c>
      <c r="D19872">
        <v>74</v>
      </c>
      <c r="E19872">
        <f t="shared" si="310"/>
        <v>9176</v>
      </c>
    </row>
    <row r="19873" spans="1:5" x14ac:dyDescent="0.25">
      <c r="A19873">
        <v>51590281300</v>
      </c>
      <c r="B19873" t="s">
        <v>12</v>
      </c>
      <c r="C19873">
        <v>168</v>
      </c>
      <c r="D19873">
        <v>14</v>
      </c>
      <c r="E19873">
        <f t="shared" si="310"/>
        <v>2352</v>
      </c>
    </row>
    <row r="19874" spans="1:5" x14ac:dyDescent="0.25">
      <c r="A19874">
        <v>51590285246</v>
      </c>
      <c r="B19874" t="s">
        <v>33</v>
      </c>
      <c r="C19874">
        <v>131</v>
      </c>
      <c r="D19874">
        <v>93</v>
      </c>
      <c r="E19874">
        <f t="shared" si="310"/>
        <v>12183</v>
      </c>
    </row>
    <row r="19875" spans="1:5" x14ac:dyDescent="0.25">
      <c r="A19875">
        <v>51590288300</v>
      </c>
      <c r="B19875" t="s">
        <v>151</v>
      </c>
      <c r="C19875">
        <v>245</v>
      </c>
      <c r="D19875">
        <v>53</v>
      </c>
      <c r="E19875">
        <f t="shared" si="310"/>
        <v>12985</v>
      </c>
    </row>
    <row r="19876" spans="1:5" x14ac:dyDescent="0.25">
      <c r="A19876">
        <v>51590291370</v>
      </c>
      <c r="B19876" t="s">
        <v>152</v>
      </c>
      <c r="C19876">
        <v>26</v>
      </c>
      <c r="D19876">
        <v>23</v>
      </c>
      <c r="E19876">
        <f t="shared" si="310"/>
        <v>598</v>
      </c>
    </row>
    <row r="19877" spans="1:5" x14ac:dyDescent="0.25">
      <c r="A19877">
        <v>51590299182</v>
      </c>
      <c r="B19877" t="s">
        <v>89</v>
      </c>
      <c r="C19877">
        <v>167</v>
      </c>
      <c r="D19877">
        <v>184</v>
      </c>
      <c r="E19877">
        <f t="shared" si="310"/>
        <v>30728</v>
      </c>
    </row>
    <row r="19878" spans="1:5" x14ac:dyDescent="0.25">
      <c r="A19878">
        <v>51590302991</v>
      </c>
      <c r="B19878" t="s">
        <v>23</v>
      </c>
      <c r="C19878">
        <v>205</v>
      </c>
      <c r="D19878">
        <v>5</v>
      </c>
      <c r="E19878">
        <f t="shared" si="310"/>
        <v>1025</v>
      </c>
    </row>
    <row r="19879" spans="1:5" x14ac:dyDescent="0.25">
      <c r="A19879">
        <v>51590321377</v>
      </c>
      <c r="B19879" t="s">
        <v>290</v>
      </c>
      <c r="C19879">
        <v>38</v>
      </c>
      <c r="D19879">
        <v>98</v>
      </c>
      <c r="E19879">
        <f t="shared" si="310"/>
        <v>3724</v>
      </c>
    </row>
    <row r="19880" spans="1:5" x14ac:dyDescent="0.25">
      <c r="A19880">
        <v>51590336398</v>
      </c>
      <c r="B19880" t="s">
        <v>241</v>
      </c>
      <c r="C19880">
        <v>221</v>
      </c>
      <c r="D19880">
        <v>19</v>
      </c>
      <c r="E19880">
        <f t="shared" si="310"/>
        <v>4199</v>
      </c>
    </row>
    <row r="19881" spans="1:5" x14ac:dyDescent="0.25">
      <c r="A19881">
        <v>51590353865</v>
      </c>
      <c r="B19881" t="s">
        <v>228</v>
      </c>
      <c r="C19881">
        <v>181</v>
      </c>
      <c r="D19881">
        <v>18</v>
      </c>
      <c r="E19881">
        <f t="shared" si="310"/>
        <v>3258</v>
      </c>
    </row>
    <row r="19882" spans="1:5" x14ac:dyDescent="0.25">
      <c r="A19882">
        <v>51590356742</v>
      </c>
      <c r="B19882" t="s">
        <v>235</v>
      </c>
      <c r="C19882">
        <v>119</v>
      </c>
      <c r="D19882">
        <v>81</v>
      </c>
      <c r="E19882">
        <f t="shared" si="310"/>
        <v>9639</v>
      </c>
    </row>
    <row r="19883" spans="1:5" x14ac:dyDescent="0.25">
      <c r="A19883">
        <v>51590364710</v>
      </c>
      <c r="B19883" t="s">
        <v>168</v>
      </c>
      <c r="C19883">
        <v>15</v>
      </c>
      <c r="D19883">
        <v>30</v>
      </c>
      <c r="E19883">
        <f t="shared" si="310"/>
        <v>450</v>
      </c>
    </row>
    <row r="19884" spans="1:5" x14ac:dyDescent="0.25">
      <c r="A19884">
        <v>51590374464</v>
      </c>
      <c r="B19884" t="s">
        <v>52</v>
      </c>
      <c r="C19884">
        <v>185</v>
      </c>
      <c r="D19884">
        <v>33</v>
      </c>
      <c r="E19884">
        <f t="shared" si="310"/>
        <v>6105</v>
      </c>
    </row>
    <row r="19885" spans="1:5" x14ac:dyDescent="0.25">
      <c r="A19885">
        <v>51590377879</v>
      </c>
      <c r="B19885" t="s">
        <v>286</v>
      </c>
      <c r="C19885">
        <v>125</v>
      </c>
      <c r="D19885">
        <v>71</v>
      </c>
      <c r="E19885">
        <f t="shared" si="310"/>
        <v>8875</v>
      </c>
    </row>
    <row r="19886" spans="1:5" x14ac:dyDescent="0.25">
      <c r="A19886">
        <v>51590381718</v>
      </c>
      <c r="B19886" t="s">
        <v>112</v>
      </c>
      <c r="C19886">
        <v>294</v>
      </c>
      <c r="D19886">
        <v>33</v>
      </c>
      <c r="E19886">
        <f t="shared" si="310"/>
        <v>9702</v>
      </c>
    </row>
    <row r="19887" spans="1:5" x14ac:dyDescent="0.25">
      <c r="A19887">
        <v>51590424117</v>
      </c>
      <c r="B19887" t="s">
        <v>91</v>
      </c>
      <c r="C19887">
        <v>128</v>
      </c>
      <c r="D19887">
        <v>31</v>
      </c>
      <c r="E19887">
        <f t="shared" si="310"/>
        <v>3968</v>
      </c>
    </row>
    <row r="19888" spans="1:5" x14ac:dyDescent="0.25">
      <c r="A19888">
        <v>51590431107</v>
      </c>
      <c r="B19888" t="s">
        <v>95</v>
      </c>
      <c r="C19888">
        <v>160</v>
      </c>
      <c r="D19888">
        <v>12</v>
      </c>
      <c r="E19888">
        <f t="shared" si="310"/>
        <v>1920</v>
      </c>
    </row>
    <row r="19889" spans="1:5" x14ac:dyDescent="0.25">
      <c r="A19889">
        <v>51590451469</v>
      </c>
      <c r="B19889" t="s">
        <v>335</v>
      </c>
      <c r="C19889">
        <v>220</v>
      </c>
      <c r="D19889">
        <v>19</v>
      </c>
      <c r="E19889">
        <f t="shared" si="310"/>
        <v>4180</v>
      </c>
    </row>
    <row r="19890" spans="1:5" x14ac:dyDescent="0.25">
      <c r="A19890">
        <v>51590462370</v>
      </c>
      <c r="B19890" t="s">
        <v>201</v>
      </c>
      <c r="C19890">
        <v>197</v>
      </c>
      <c r="D19890">
        <v>185</v>
      </c>
      <c r="E19890">
        <f t="shared" si="310"/>
        <v>36445</v>
      </c>
    </row>
    <row r="19891" spans="1:5" x14ac:dyDescent="0.25">
      <c r="A19891">
        <v>51590509672</v>
      </c>
      <c r="B19891" t="s">
        <v>192</v>
      </c>
      <c r="C19891">
        <v>147</v>
      </c>
      <c r="D19891">
        <v>201</v>
      </c>
      <c r="E19891">
        <f t="shared" si="310"/>
        <v>29547</v>
      </c>
    </row>
    <row r="19892" spans="1:5" x14ac:dyDescent="0.25">
      <c r="A19892">
        <v>51590529632</v>
      </c>
      <c r="B19892" t="s">
        <v>208</v>
      </c>
      <c r="C19892">
        <v>284</v>
      </c>
      <c r="D19892">
        <v>108</v>
      </c>
      <c r="E19892">
        <f t="shared" si="310"/>
        <v>30672</v>
      </c>
    </row>
    <row r="19893" spans="1:5" x14ac:dyDescent="0.25">
      <c r="A19893">
        <v>51590533746</v>
      </c>
      <c r="B19893" t="s">
        <v>96</v>
      </c>
      <c r="C19893">
        <v>128</v>
      </c>
      <c r="D19893">
        <v>273</v>
      </c>
      <c r="E19893">
        <f t="shared" si="310"/>
        <v>34944</v>
      </c>
    </row>
    <row r="19894" spans="1:5" x14ac:dyDescent="0.25">
      <c r="A19894">
        <v>51590546248</v>
      </c>
      <c r="B19894" t="s">
        <v>117</v>
      </c>
      <c r="C19894">
        <v>250</v>
      </c>
      <c r="D19894">
        <v>15</v>
      </c>
      <c r="E19894">
        <f t="shared" si="310"/>
        <v>3750</v>
      </c>
    </row>
    <row r="19895" spans="1:5" x14ac:dyDescent="0.25">
      <c r="A19895">
        <v>51590546878</v>
      </c>
      <c r="B19895" t="s">
        <v>330</v>
      </c>
      <c r="C19895">
        <v>269</v>
      </c>
      <c r="D19895">
        <v>5</v>
      </c>
      <c r="E19895">
        <f t="shared" si="310"/>
        <v>1345</v>
      </c>
    </row>
    <row r="19896" spans="1:5" x14ac:dyDescent="0.25">
      <c r="A19896">
        <v>51590546948</v>
      </c>
      <c r="B19896" t="s">
        <v>295</v>
      </c>
      <c r="C19896">
        <v>35</v>
      </c>
      <c r="D19896">
        <v>42</v>
      </c>
      <c r="E19896">
        <f t="shared" si="310"/>
        <v>1470</v>
      </c>
    </row>
    <row r="19897" spans="1:5" x14ac:dyDescent="0.25">
      <c r="A19897">
        <v>51590564657</v>
      </c>
      <c r="B19897" t="s">
        <v>131</v>
      </c>
      <c r="C19897">
        <v>93</v>
      </c>
      <c r="D19897">
        <v>91</v>
      </c>
      <c r="E19897">
        <f t="shared" si="310"/>
        <v>8463</v>
      </c>
    </row>
    <row r="19898" spans="1:5" x14ac:dyDescent="0.25">
      <c r="A19898">
        <v>51590584523</v>
      </c>
      <c r="B19898" t="s">
        <v>251</v>
      </c>
      <c r="C19898">
        <v>290</v>
      </c>
      <c r="D19898">
        <v>29</v>
      </c>
      <c r="E19898">
        <f t="shared" si="310"/>
        <v>8410</v>
      </c>
    </row>
    <row r="19899" spans="1:5" x14ac:dyDescent="0.25">
      <c r="A19899">
        <v>51590587345</v>
      </c>
      <c r="B19899" t="s">
        <v>160</v>
      </c>
      <c r="C19899">
        <v>108</v>
      </c>
      <c r="D19899">
        <v>5</v>
      </c>
      <c r="E19899">
        <f t="shared" si="310"/>
        <v>540</v>
      </c>
    </row>
    <row r="19900" spans="1:5" x14ac:dyDescent="0.25">
      <c r="A19900">
        <v>51590592125</v>
      </c>
      <c r="B19900" t="s">
        <v>296</v>
      </c>
      <c r="C19900">
        <v>83</v>
      </c>
      <c r="D19900">
        <v>269</v>
      </c>
      <c r="E19900">
        <f t="shared" si="310"/>
        <v>22327</v>
      </c>
    </row>
    <row r="19901" spans="1:5" x14ac:dyDescent="0.25">
      <c r="A19901">
        <v>51590614593</v>
      </c>
      <c r="B19901" t="s">
        <v>254</v>
      </c>
      <c r="C19901">
        <v>53</v>
      </c>
      <c r="D19901">
        <v>49</v>
      </c>
      <c r="E19901">
        <f t="shared" si="310"/>
        <v>2597</v>
      </c>
    </row>
    <row r="19902" spans="1:5" x14ac:dyDescent="0.25">
      <c r="A19902">
        <v>51590625307</v>
      </c>
      <c r="B19902" t="s">
        <v>46</v>
      </c>
      <c r="C19902">
        <v>291</v>
      </c>
      <c r="D19902">
        <v>9</v>
      </c>
      <c r="E19902">
        <f t="shared" si="310"/>
        <v>2619</v>
      </c>
    </row>
    <row r="19903" spans="1:5" x14ac:dyDescent="0.25">
      <c r="A19903">
        <v>51590630188</v>
      </c>
      <c r="B19903" t="s">
        <v>315</v>
      </c>
      <c r="C19903">
        <v>190</v>
      </c>
      <c r="D19903">
        <v>77</v>
      </c>
      <c r="E19903">
        <f t="shared" si="310"/>
        <v>14630</v>
      </c>
    </row>
    <row r="19904" spans="1:5" x14ac:dyDescent="0.25">
      <c r="A19904">
        <v>51590638790</v>
      </c>
      <c r="B19904" t="s">
        <v>87</v>
      </c>
      <c r="C19904">
        <v>290</v>
      </c>
      <c r="D19904">
        <v>23</v>
      </c>
      <c r="E19904">
        <f t="shared" si="310"/>
        <v>6670</v>
      </c>
    </row>
    <row r="19905" spans="1:5" x14ac:dyDescent="0.25">
      <c r="A19905">
        <v>51590647201</v>
      </c>
      <c r="B19905" t="s">
        <v>128</v>
      </c>
      <c r="C19905">
        <v>67</v>
      </c>
      <c r="D19905">
        <v>234</v>
      </c>
      <c r="E19905">
        <f t="shared" si="310"/>
        <v>15678</v>
      </c>
    </row>
    <row r="19906" spans="1:5" x14ac:dyDescent="0.25">
      <c r="A19906">
        <v>51590662131</v>
      </c>
      <c r="B19906" t="s">
        <v>105</v>
      </c>
      <c r="C19906">
        <v>37</v>
      </c>
      <c r="D19906">
        <v>26</v>
      </c>
      <c r="E19906">
        <f t="shared" si="310"/>
        <v>962</v>
      </c>
    </row>
    <row r="19907" spans="1:5" x14ac:dyDescent="0.25">
      <c r="A19907">
        <v>51590677506</v>
      </c>
      <c r="B19907" t="s">
        <v>69</v>
      </c>
      <c r="C19907">
        <v>173</v>
      </c>
      <c r="D19907">
        <v>441</v>
      </c>
      <c r="E19907">
        <f t="shared" ref="E19907:E19970" si="311">C19907*D19907</f>
        <v>76293</v>
      </c>
    </row>
    <row r="19908" spans="1:5" x14ac:dyDescent="0.25">
      <c r="A19908">
        <v>51590682577</v>
      </c>
      <c r="B19908" t="s">
        <v>284</v>
      </c>
      <c r="C19908">
        <v>223</v>
      </c>
      <c r="D19908">
        <v>22</v>
      </c>
      <c r="E19908">
        <f t="shared" si="311"/>
        <v>4906</v>
      </c>
    </row>
    <row r="19909" spans="1:5" x14ac:dyDescent="0.25">
      <c r="A19909">
        <v>51590694333</v>
      </c>
      <c r="B19909" t="s">
        <v>294</v>
      </c>
      <c r="C19909">
        <v>19</v>
      </c>
      <c r="D19909">
        <v>23</v>
      </c>
      <c r="E19909">
        <f t="shared" si="311"/>
        <v>437</v>
      </c>
    </row>
    <row r="19910" spans="1:5" x14ac:dyDescent="0.25">
      <c r="A19910">
        <v>51590697676</v>
      </c>
      <c r="B19910" t="s">
        <v>314</v>
      </c>
      <c r="C19910">
        <v>292</v>
      </c>
      <c r="D19910">
        <v>841</v>
      </c>
      <c r="E19910">
        <f t="shared" si="311"/>
        <v>245572</v>
      </c>
    </row>
    <row r="19911" spans="1:5" x14ac:dyDescent="0.25">
      <c r="A19911">
        <v>51590713087</v>
      </c>
      <c r="B19911" t="s">
        <v>84</v>
      </c>
      <c r="C19911">
        <v>222</v>
      </c>
      <c r="D19911">
        <v>38</v>
      </c>
      <c r="E19911">
        <f t="shared" si="311"/>
        <v>8436</v>
      </c>
    </row>
    <row r="19912" spans="1:5" x14ac:dyDescent="0.25">
      <c r="A19912">
        <v>51590727094</v>
      </c>
      <c r="B19912" t="s">
        <v>310</v>
      </c>
      <c r="C19912">
        <v>232</v>
      </c>
      <c r="D19912">
        <v>5</v>
      </c>
      <c r="E19912">
        <f t="shared" si="311"/>
        <v>1160</v>
      </c>
    </row>
    <row r="19913" spans="1:5" x14ac:dyDescent="0.25">
      <c r="A19913">
        <v>51590734091</v>
      </c>
      <c r="B19913" t="s">
        <v>226</v>
      </c>
      <c r="C19913">
        <v>22</v>
      </c>
      <c r="D19913">
        <v>6</v>
      </c>
      <c r="E19913">
        <f t="shared" si="311"/>
        <v>132</v>
      </c>
    </row>
    <row r="19914" spans="1:5" x14ac:dyDescent="0.25">
      <c r="A19914">
        <v>51590750673</v>
      </c>
      <c r="B19914" t="s">
        <v>321</v>
      </c>
      <c r="C19914">
        <v>36</v>
      </c>
      <c r="D19914">
        <v>180</v>
      </c>
      <c r="E19914">
        <f t="shared" si="311"/>
        <v>6480</v>
      </c>
    </row>
    <row r="19915" spans="1:5" x14ac:dyDescent="0.25">
      <c r="A19915">
        <v>51590764893</v>
      </c>
      <c r="B19915" t="s">
        <v>342</v>
      </c>
      <c r="C19915">
        <v>132</v>
      </c>
      <c r="D19915">
        <v>8</v>
      </c>
      <c r="E19915">
        <f t="shared" si="311"/>
        <v>1056</v>
      </c>
    </row>
    <row r="19916" spans="1:5" x14ac:dyDescent="0.25">
      <c r="A19916">
        <v>51590812104</v>
      </c>
      <c r="B19916" t="s">
        <v>174</v>
      </c>
      <c r="C19916">
        <v>239</v>
      </c>
      <c r="D19916">
        <v>17</v>
      </c>
      <c r="E19916">
        <f t="shared" si="311"/>
        <v>4063</v>
      </c>
    </row>
    <row r="19917" spans="1:5" x14ac:dyDescent="0.25">
      <c r="A19917">
        <v>51590822821</v>
      </c>
      <c r="B19917" t="s">
        <v>128</v>
      </c>
      <c r="C19917">
        <v>247</v>
      </c>
      <c r="D19917">
        <v>234</v>
      </c>
      <c r="E19917">
        <f t="shared" si="311"/>
        <v>57798</v>
      </c>
    </row>
    <row r="19918" spans="1:5" x14ac:dyDescent="0.25">
      <c r="A19918">
        <v>51590839113</v>
      </c>
      <c r="B19918" t="s">
        <v>120</v>
      </c>
      <c r="C19918">
        <v>243</v>
      </c>
      <c r="D19918">
        <v>53</v>
      </c>
      <c r="E19918">
        <f t="shared" si="311"/>
        <v>12879</v>
      </c>
    </row>
    <row r="19919" spans="1:5" x14ac:dyDescent="0.25">
      <c r="A19919">
        <v>51590841175</v>
      </c>
      <c r="B19919" t="s">
        <v>212</v>
      </c>
      <c r="C19919">
        <v>55</v>
      </c>
      <c r="D19919">
        <v>212</v>
      </c>
      <c r="E19919">
        <f t="shared" si="311"/>
        <v>11660</v>
      </c>
    </row>
    <row r="19920" spans="1:5" x14ac:dyDescent="0.25">
      <c r="A19920">
        <v>51590851939</v>
      </c>
      <c r="B19920" t="s">
        <v>247</v>
      </c>
      <c r="C19920">
        <v>236</v>
      </c>
      <c r="D19920">
        <v>396</v>
      </c>
      <c r="E19920">
        <f t="shared" si="311"/>
        <v>93456</v>
      </c>
    </row>
    <row r="19921" spans="1:5" x14ac:dyDescent="0.25">
      <c r="A19921">
        <v>51590860566</v>
      </c>
      <c r="B19921" t="s">
        <v>222</v>
      </c>
      <c r="C19921">
        <v>97</v>
      </c>
      <c r="D19921">
        <v>60</v>
      </c>
      <c r="E19921">
        <f t="shared" si="311"/>
        <v>5820</v>
      </c>
    </row>
    <row r="19922" spans="1:5" x14ac:dyDescent="0.25">
      <c r="A19922">
        <v>51590904090</v>
      </c>
      <c r="B19922" t="s">
        <v>157</v>
      </c>
      <c r="C19922">
        <v>22</v>
      </c>
      <c r="D19922">
        <v>89</v>
      </c>
      <c r="E19922">
        <f t="shared" si="311"/>
        <v>1958</v>
      </c>
    </row>
    <row r="19923" spans="1:5" x14ac:dyDescent="0.25">
      <c r="A19923">
        <v>51590920640</v>
      </c>
      <c r="B19923" t="s">
        <v>170</v>
      </c>
      <c r="C19923">
        <v>287</v>
      </c>
      <c r="D19923">
        <v>816</v>
      </c>
      <c r="E19923">
        <f t="shared" si="311"/>
        <v>234192</v>
      </c>
    </row>
    <row r="19924" spans="1:5" x14ac:dyDescent="0.25">
      <c r="A19924">
        <v>51590927701</v>
      </c>
      <c r="B19924" t="s">
        <v>311</v>
      </c>
      <c r="C19924">
        <v>242</v>
      </c>
      <c r="D19924">
        <v>58</v>
      </c>
      <c r="E19924">
        <f t="shared" si="311"/>
        <v>14036</v>
      </c>
    </row>
    <row r="19925" spans="1:5" x14ac:dyDescent="0.25">
      <c r="A19925">
        <v>51590941883</v>
      </c>
      <c r="B19925" t="s">
        <v>148</v>
      </c>
      <c r="C19925">
        <v>281</v>
      </c>
      <c r="D19925">
        <v>25</v>
      </c>
      <c r="E19925">
        <f t="shared" si="311"/>
        <v>7025</v>
      </c>
    </row>
    <row r="19926" spans="1:5" x14ac:dyDescent="0.25">
      <c r="A19926">
        <v>51591038926</v>
      </c>
      <c r="B19926" t="s">
        <v>176</v>
      </c>
      <c r="C19926">
        <v>88</v>
      </c>
      <c r="D19926">
        <v>71</v>
      </c>
      <c r="E19926">
        <f t="shared" si="311"/>
        <v>6248</v>
      </c>
    </row>
    <row r="19927" spans="1:5" x14ac:dyDescent="0.25">
      <c r="A19927">
        <v>51591043107</v>
      </c>
      <c r="B19927" t="s">
        <v>202</v>
      </c>
      <c r="C19927">
        <v>220</v>
      </c>
      <c r="D19927">
        <v>30</v>
      </c>
      <c r="E19927">
        <f t="shared" si="311"/>
        <v>6600</v>
      </c>
    </row>
    <row r="19928" spans="1:5" x14ac:dyDescent="0.25">
      <c r="A19928">
        <v>51591060705</v>
      </c>
      <c r="B19928" t="s">
        <v>115</v>
      </c>
      <c r="C19928">
        <v>281</v>
      </c>
      <c r="D19928">
        <v>137</v>
      </c>
      <c r="E19928">
        <f t="shared" si="311"/>
        <v>38497</v>
      </c>
    </row>
    <row r="19929" spans="1:5" x14ac:dyDescent="0.25">
      <c r="A19929">
        <v>51591076381</v>
      </c>
      <c r="B19929" t="s">
        <v>167</v>
      </c>
      <c r="C19929">
        <v>292</v>
      </c>
      <c r="D19929">
        <v>12</v>
      </c>
      <c r="E19929">
        <f t="shared" si="311"/>
        <v>3504</v>
      </c>
    </row>
    <row r="19930" spans="1:5" x14ac:dyDescent="0.25">
      <c r="A19930">
        <v>51591095263</v>
      </c>
      <c r="B19930" t="s">
        <v>303</v>
      </c>
      <c r="C19930">
        <v>149</v>
      </c>
      <c r="D19930">
        <v>154</v>
      </c>
      <c r="E19930">
        <f t="shared" si="311"/>
        <v>22946</v>
      </c>
    </row>
    <row r="19931" spans="1:5" x14ac:dyDescent="0.25">
      <c r="A19931">
        <v>51591110672</v>
      </c>
      <c r="B19931" t="s">
        <v>229</v>
      </c>
      <c r="C19931">
        <v>23</v>
      </c>
      <c r="D19931">
        <v>5</v>
      </c>
      <c r="E19931">
        <f t="shared" si="311"/>
        <v>115</v>
      </c>
    </row>
    <row r="19932" spans="1:5" x14ac:dyDescent="0.25">
      <c r="A19932">
        <v>51591114532</v>
      </c>
      <c r="B19932" t="s">
        <v>199</v>
      </c>
      <c r="C19932">
        <v>12</v>
      </c>
      <c r="D19932">
        <v>5</v>
      </c>
      <c r="E19932">
        <f t="shared" si="311"/>
        <v>60</v>
      </c>
    </row>
    <row r="19933" spans="1:5" x14ac:dyDescent="0.25">
      <c r="A19933">
        <v>51591122007</v>
      </c>
      <c r="B19933" t="s">
        <v>318</v>
      </c>
      <c r="C19933">
        <v>102</v>
      </c>
      <c r="D19933">
        <v>133</v>
      </c>
      <c r="E19933">
        <f t="shared" si="311"/>
        <v>13566</v>
      </c>
    </row>
    <row r="19934" spans="1:5" x14ac:dyDescent="0.25">
      <c r="A19934">
        <v>51591139752</v>
      </c>
      <c r="B19934" t="s">
        <v>6</v>
      </c>
      <c r="C19934">
        <v>200</v>
      </c>
      <c r="D19934">
        <v>6</v>
      </c>
      <c r="E19934">
        <f t="shared" si="311"/>
        <v>1200</v>
      </c>
    </row>
    <row r="19935" spans="1:5" x14ac:dyDescent="0.25">
      <c r="A19935">
        <v>51591148934</v>
      </c>
      <c r="B19935" t="s">
        <v>127</v>
      </c>
      <c r="C19935">
        <v>277</v>
      </c>
      <c r="D19935">
        <v>463</v>
      </c>
      <c r="E19935">
        <f t="shared" si="311"/>
        <v>128251</v>
      </c>
    </row>
    <row r="19936" spans="1:5" x14ac:dyDescent="0.25">
      <c r="A19936">
        <v>51591149142</v>
      </c>
      <c r="B19936" t="s">
        <v>305</v>
      </c>
      <c r="C19936">
        <v>109</v>
      </c>
      <c r="D19936">
        <v>56</v>
      </c>
      <c r="E19936">
        <f t="shared" si="311"/>
        <v>6104</v>
      </c>
    </row>
    <row r="19937" spans="1:5" x14ac:dyDescent="0.25">
      <c r="A19937">
        <v>51591155844</v>
      </c>
      <c r="B19937" t="s">
        <v>14</v>
      </c>
      <c r="C19937">
        <v>96</v>
      </c>
      <c r="D19937">
        <v>54</v>
      </c>
      <c r="E19937">
        <f t="shared" si="311"/>
        <v>5184</v>
      </c>
    </row>
    <row r="19938" spans="1:5" x14ac:dyDescent="0.25">
      <c r="A19938">
        <v>51591157236</v>
      </c>
      <c r="B19938" t="s">
        <v>48</v>
      </c>
      <c r="C19938">
        <v>5</v>
      </c>
      <c r="D19938">
        <v>54</v>
      </c>
      <c r="E19938">
        <f t="shared" si="311"/>
        <v>270</v>
      </c>
    </row>
    <row r="19939" spans="1:5" x14ac:dyDescent="0.25">
      <c r="A19939">
        <v>51591174068</v>
      </c>
      <c r="B19939" t="s">
        <v>291</v>
      </c>
      <c r="C19939">
        <v>98</v>
      </c>
      <c r="D19939">
        <v>497</v>
      </c>
      <c r="E19939">
        <f t="shared" si="311"/>
        <v>48706</v>
      </c>
    </row>
    <row r="19940" spans="1:5" x14ac:dyDescent="0.25">
      <c r="A19940">
        <v>51591180890</v>
      </c>
      <c r="B19940" t="s">
        <v>152</v>
      </c>
      <c r="C19940">
        <v>119</v>
      </c>
      <c r="D19940">
        <v>20</v>
      </c>
      <c r="E19940">
        <f t="shared" si="311"/>
        <v>2380</v>
      </c>
    </row>
    <row r="19941" spans="1:5" x14ac:dyDescent="0.25">
      <c r="A19941">
        <v>51591198066</v>
      </c>
      <c r="B19941" t="s">
        <v>242</v>
      </c>
      <c r="C19941">
        <v>108</v>
      </c>
      <c r="D19941">
        <v>227</v>
      </c>
      <c r="E19941">
        <f t="shared" si="311"/>
        <v>24516</v>
      </c>
    </row>
    <row r="19942" spans="1:5" x14ac:dyDescent="0.25">
      <c r="A19942">
        <v>51591204256</v>
      </c>
      <c r="B19942" t="s">
        <v>9</v>
      </c>
      <c r="C19942">
        <v>246</v>
      </c>
      <c r="D19942">
        <v>44</v>
      </c>
      <c r="E19942">
        <f t="shared" si="311"/>
        <v>10824</v>
      </c>
    </row>
    <row r="19943" spans="1:5" x14ac:dyDescent="0.25">
      <c r="A19943">
        <v>51591204289</v>
      </c>
      <c r="B19943" t="s">
        <v>129</v>
      </c>
      <c r="C19943">
        <v>280</v>
      </c>
      <c r="D19943">
        <v>113</v>
      </c>
      <c r="E19943">
        <f t="shared" si="311"/>
        <v>31640</v>
      </c>
    </row>
    <row r="19944" spans="1:5" x14ac:dyDescent="0.25">
      <c r="A19944">
        <v>51591225938</v>
      </c>
      <c r="B19944" t="s">
        <v>211</v>
      </c>
      <c r="C19944">
        <v>78</v>
      </c>
      <c r="D19944">
        <v>13</v>
      </c>
      <c r="E19944">
        <f t="shared" si="311"/>
        <v>1014</v>
      </c>
    </row>
    <row r="19945" spans="1:5" x14ac:dyDescent="0.25">
      <c r="A19945">
        <v>51591270275</v>
      </c>
      <c r="B19945" t="s">
        <v>31</v>
      </c>
      <c r="C19945">
        <v>281</v>
      </c>
      <c r="D19945">
        <v>5</v>
      </c>
      <c r="E19945">
        <f t="shared" si="311"/>
        <v>1405</v>
      </c>
    </row>
    <row r="19946" spans="1:5" x14ac:dyDescent="0.25">
      <c r="A19946">
        <v>51591280093</v>
      </c>
      <c r="B19946" t="s">
        <v>33</v>
      </c>
      <c r="C19946">
        <v>176</v>
      </c>
      <c r="D19946">
        <v>110</v>
      </c>
      <c r="E19946">
        <f t="shared" si="311"/>
        <v>19360</v>
      </c>
    </row>
    <row r="19947" spans="1:5" x14ac:dyDescent="0.25">
      <c r="A19947">
        <v>51591290520</v>
      </c>
      <c r="B19947" t="s">
        <v>64</v>
      </c>
      <c r="C19947">
        <v>10</v>
      </c>
      <c r="D19947">
        <v>83</v>
      </c>
      <c r="E19947">
        <f t="shared" si="311"/>
        <v>830</v>
      </c>
    </row>
    <row r="19948" spans="1:5" x14ac:dyDescent="0.25">
      <c r="A19948">
        <v>51591304557</v>
      </c>
      <c r="B19948" t="s">
        <v>81</v>
      </c>
      <c r="C19948">
        <v>268</v>
      </c>
      <c r="D19948">
        <v>116</v>
      </c>
      <c r="E19948">
        <f t="shared" si="311"/>
        <v>31088</v>
      </c>
    </row>
    <row r="19949" spans="1:5" x14ac:dyDescent="0.25">
      <c r="A19949">
        <v>51591345906</v>
      </c>
      <c r="B19949" t="s">
        <v>301</v>
      </c>
      <c r="C19949">
        <v>39</v>
      </c>
      <c r="D19949">
        <v>245</v>
      </c>
      <c r="E19949">
        <f t="shared" si="311"/>
        <v>9555</v>
      </c>
    </row>
    <row r="19950" spans="1:5" x14ac:dyDescent="0.25">
      <c r="A19950">
        <v>51591353180</v>
      </c>
      <c r="B19950" t="s">
        <v>276</v>
      </c>
      <c r="C19950">
        <v>277</v>
      </c>
      <c r="D19950">
        <v>25</v>
      </c>
      <c r="E19950">
        <f t="shared" si="311"/>
        <v>6925</v>
      </c>
    </row>
    <row r="19951" spans="1:5" x14ac:dyDescent="0.25">
      <c r="A19951">
        <v>51591369406</v>
      </c>
      <c r="B19951" t="s">
        <v>234</v>
      </c>
      <c r="C19951">
        <v>281</v>
      </c>
      <c r="D19951">
        <v>146</v>
      </c>
      <c r="E19951">
        <f t="shared" si="311"/>
        <v>41026</v>
      </c>
    </row>
    <row r="19952" spans="1:5" x14ac:dyDescent="0.25">
      <c r="A19952">
        <v>51591370289</v>
      </c>
      <c r="B19952" t="s">
        <v>176</v>
      </c>
      <c r="C19952">
        <v>91</v>
      </c>
      <c r="D19952">
        <v>58</v>
      </c>
      <c r="E19952">
        <f t="shared" si="311"/>
        <v>5278</v>
      </c>
    </row>
    <row r="19953" spans="1:5" x14ac:dyDescent="0.25">
      <c r="A19953">
        <v>51591388841</v>
      </c>
      <c r="B19953" t="s">
        <v>222</v>
      </c>
      <c r="C19953">
        <v>176</v>
      </c>
      <c r="D19953">
        <v>54</v>
      </c>
      <c r="E19953">
        <f t="shared" si="311"/>
        <v>9504</v>
      </c>
    </row>
    <row r="19954" spans="1:5" x14ac:dyDescent="0.25">
      <c r="A19954">
        <v>51591403790</v>
      </c>
      <c r="B19954" t="s">
        <v>82</v>
      </c>
      <c r="C19954">
        <v>54</v>
      </c>
      <c r="D19954">
        <v>5</v>
      </c>
      <c r="E19954">
        <f t="shared" si="311"/>
        <v>270</v>
      </c>
    </row>
    <row r="19955" spans="1:5" x14ac:dyDescent="0.25">
      <c r="A19955">
        <v>51591413720</v>
      </c>
      <c r="B19955" t="s">
        <v>276</v>
      </c>
      <c r="C19955">
        <v>252</v>
      </c>
      <c r="D19955">
        <v>29</v>
      </c>
      <c r="E19955">
        <f t="shared" si="311"/>
        <v>7308</v>
      </c>
    </row>
    <row r="19956" spans="1:5" x14ac:dyDescent="0.25">
      <c r="A19956">
        <v>51591421392</v>
      </c>
      <c r="B19956" t="s">
        <v>119</v>
      </c>
      <c r="C19956">
        <v>263</v>
      </c>
      <c r="D19956">
        <v>71</v>
      </c>
      <c r="E19956">
        <f t="shared" si="311"/>
        <v>18673</v>
      </c>
    </row>
    <row r="19957" spans="1:5" x14ac:dyDescent="0.25">
      <c r="A19957">
        <v>51591424806</v>
      </c>
      <c r="B19957" t="s">
        <v>138</v>
      </c>
      <c r="C19957">
        <v>1</v>
      </c>
      <c r="D19957">
        <v>193</v>
      </c>
      <c r="E19957">
        <f t="shared" si="311"/>
        <v>193</v>
      </c>
    </row>
    <row r="19958" spans="1:5" x14ac:dyDescent="0.25">
      <c r="A19958">
        <v>51591436615</v>
      </c>
      <c r="B19958" t="s">
        <v>196</v>
      </c>
      <c r="C19958">
        <v>165</v>
      </c>
      <c r="D19958">
        <v>5</v>
      </c>
      <c r="E19958">
        <f t="shared" si="311"/>
        <v>825</v>
      </c>
    </row>
    <row r="19959" spans="1:5" x14ac:dyDescent="0.25">
      <c r="A19959">
        <v>51591450859</v>
      </c>
      <c r="B19959" t="s">
        <v>183</v>
      </c>
      <c r="C19959">
        <v>207</v>
      </c>
      <c r="D19959">
        <v>5</v>
      </c>
      <c r="E19959">
        <f t="shared" si="311"/>
        <v>1035</v>
      </c>
    </row>
    <row r="19960" spans="1:5" x14ac:dyDescent="0.25">
      <c r="A19960">
        <v>51591451228</v>
      </c>
      <c r="B19960" t="s">
        <v>156</v>
      </c>
      <c r="C19960">
        <v>169</v>
      </c>
      <c r="D19960">
        <v>133</v>
      </c>
      <c r="E19960">
        <f t="shared" si="311"/>
        <v>22477</v>
      </c>
    </row>
    <row r="19961" spans="1:5" x14ac:dyDescent="0.25">
      <c r="A19961">
        <v>51591487562</v>
      </c>
      <c r="B19961" t="s">
        <v>175</v>
      </c>
      <c r="C19961">
        <v>82</v>
      </c>
      <c r="D19961">
        <v>14</v>
      </c>
      <c r="E19961">
        <f t="shared" si="311"/>
        <v>1148</v>
      </c>
    </row>
    <row r="19962" spans="1:5" x14ac:dyDescent="0.25">
      <c r="A19962">
        <v>51591503126</v>
      </c>
      <c r="B19962" t="s">
        <v>93</v>
      </c>
      <c r="C19962">
        <v>152</v>
      </c>
      <c r="D19962">
        <v>5</v>
      </c>
      <c r="E19962">
        <f t="shared" si="311"/>
        <v>760</v>
      </c>
    </row>
    <row r="19963" spans="1:5" x14ac:dyDescent="0.25">
      <c r="A19963">
        <v>51591542166</v>
      </c>
      <c r="B19963" t="s">
        <v>230</v>
      </c>
      <c r="C19963">
        <v>48</v>
      </c>
      <c r="D19963">
        <v>5</v>
      </c>
      <c r="E19963">
        <f t="shared" si="311"/>
        <v>240</v>
      </c>
    </row>
    <row r="19964" spans="1:5" x14ac:dyDescent="0.25">
      <c r="A19964">
        <v>51591544689</v>
      </c>
      <c r="B19964" t="s">
        <v>23</v>
      </c>
      <c r="C19964">
        <v>206</v>
      </c>
      <c r="D19964">
        <v>5</v>
      </c>
      <c r="E19964">
        <f t="shared" si="311"/>
        <v>1030</v>
      </c>
    </row>
    <row r="19965" spans="1:5" x14ac:dyDescent="0.25">
      <c r="A19965">
        <v>51591545973</v>
      </c>
      <c r="B19965" t="s">
        <v>259</v>
      </c>
      <c r="C19965">
        <v>113</v>
      </c>
      <c r="D19965">
        <v>63</v>
      </c>
      <c r="E19965">
        <f t="shared" si="311"/>
        <v>7119</v>
      </c>
    </row>
    <row r="19966" spans="1:5" x14ac:dyDescent="0.25">
      <c r="A19966">
        <v>51591569179</v>
      </c>
      <c r="B19966" t="s">
        <v>330</v>
      </c>
      <c r="C19966">
        <v>263</v>
      </c>
      <c r="D19966">
        <v>5</v>
      </c>
      <c r="E19966">
        <f t="shared" si="311"/>
        <v>1315</v>
      </c>
    </row>
    <row r="19967" spans="1:5" x14ac:dyDescent="0.25">
      <c r="A19967">
        <v>51591591740</v>
      </c>
      <c r="B19967" t="s">
        <v>216</v>
      </c>
      <c r="C19967">
        <v>89</v>
      </c>
      <c r="D19967">
        <v>5</v>
      </c>
      <c r="E19967">
        <f t="shared" si="311"/>
        <v>445</v>
      </c>
    </row>
    <row r="19968" spans="1:5" x14ac:dyDescent="0.25">
      <c r="A19968">
        <v>51591619510</v>
      </c>
      <c r="B19968" t="s">
        <v>233</v>
      </c>
      <c r="C19968">
        <v>236</v>
      </c>
      <c r="D19968">
        <v>78</v>
      </c>
      <c r="E19968">
        <f t="shared" si="311"/>
        <v>18408</v>
      </c>
    </row>
    <row r="19969" spans="1:5" x14ac:dyDescent="0.25">
      <c r="A19969">
        <v>51591632034</v>
      </c>
      <c r="B19969" t="s">
        <v>61</v>
      </c>
      <c r="C19969">
        <v>216</v>
      </c>
      <c r="D19969">
        <v>156</v>
      </c>
      <c r="E19969">
        <f t="shared" si="311"/>
        <v>33696</v>
      </c>
    </row>
    <row r="19970" spans="1:5" x14ac:dyDescent="0.25">
      <c r="A19970">
        <v>51591651410</v>
      </c>
      <c r="B19970" t="s">
        <v>57</v>
      </c>
      <c r="C19970">
        <v>11</v>
      </c>
      <c r="D19970">
        <v>19</v>
      </c>
      <c r="E19970">
        <f t="shared" si="311"/>
        <v>209</v>
      </c>
    </row>
    <row r="19971" spans="1:5" x14ac:dyDescent="0.25">
      <c r="A19971">
        <v>51591664357</v>
      </c>
      <c r="B19971" t="s">
        <v>85</v>
      </c>
      <c r="C19971">
        <v>283</v>
      </c>
      <c r="D19971">
        <v>130</v>
      </c>
      <c r="E19971">
        <f t="shared" ref="E19971:E20034" si="312">C19971*D19971</f>
        <v>36790</v>
      </c>
    </row>
    <row r="19972" spans="1:5" x14ac:dyDescent="0.25">
      <c r="A19972">
        <v>51591668781</v>
      </c>
      <c r="B19972" t="s">
        <v>155</v>
      </c>
      <c r="C19972">
        <v>17</v>
      </c>
      <c r="D19972">
        <v>144</v>
      </c>
      <c r="E19972">
        <f t="shared" si="312"/>
        <v>2448</v>
      </c>
    </row>
    <row r="19973" spans="1:5" x14ac:dyDescent="0.25">
      <c r="A19973">
        <v>51591711770</v>
      </c>
      <c r="B19973" t="s">
        <v>70</v>
      </c>
      <c r="C19973">
        <v>100</v>
      </c>
      <c r="D19973">
        <v>5</v>
      </c>
      <c r="E19973">
        <f t="shared" si="312"/>
        <v>500</v>
      </c>
    </row>
    <row r="19974" spans="1:5" x14ac:dyDescent="0.25">
      <c r="A19974">
        <v>51591716427</v>
      </c>
      <c r="B19974" t="s">
        <v>329</v>
      </c>
      <c r="C19974">
        <v>279</v>
      </c>
      <c r="D19974">
        <v>34</v>
      </c>
      <c r="E19974">
        <f t="shared" si="312"/>
        <v>9486</v>
      </c>
    </row>
    <row r="19975" spans="1:5" x14ac:dyDescent="0.25">
      <c r="A19975">
        <v>51591719991</v>
      </c>
      <c r="B19975" t="s">
        <v>212</v>
      </c>
      <c r="C19975">
        <v>123</v>
      </c>
      <c r="D19975">
        <v>169</v>
      </c>
      <c r="E19975">
        <f t="shared" si="312"/>
        <v>20787</v>
      </c>
    </row>
    <row r="19976" spans="1:5" x14ac:dyDescent="0.25">
      <c r="A19976">
        <v>51591725354</v>
      </c>
      <c r="B19976" t="s">
        <v>205</v>
      </c>
      <c r="C19976">
        <v>109</v>
      </c>
      <c r="D19976">
        <v>5</v>
      </c>
      <c r="E19976">
        <f t="shared" si="312"/>
        <v>545</v>
      </c>
    </row>
    <row r="19977" spans="1:5" x14ac:dyDescent="0.25">
      <c r="A19977">
        <v>51591743640</v>
      </c>
      <c r="B19977" t="s">
        <v>18</v>
      </c>
      <c r="C19977">
        <v>83</v>
      </c>
      <c r="D19977">
        <v>53</v>
      </c>
      <c r="E19977">
        <f t="shared" si="312"/>
        <v>4399</v>
      </c>
    </row>
    <row r="19978" spans="1:5" x14ac:dyDescent="0.25">
      <c r="A19978">
        <v>51591778752</v>
      </c>
      <c r="B19978" t="s">
        <v>164</v>
      </c>
      <c r="C19978">
        <v>56</v>
      </c>
      <c r="D19978">
        <v>173</v>
      </c>
      <c r="E19978">
        <f t="shared" si="312"/>
        <v>9688</v>
      </c>
    </row>
    <row r="19979" spans="1:5" x14ac:dyDescent="0.25">
      <c r="A19979">
        <v>51591785186</v>
      </c>
      <c r="B19979" t="s">
        <v>327</v>
      </c>
      <c r="C19979">
        <v>79</v>
      </c>
      <c r="D19979">
        <v>35</v>
      </c>
      <c r="E19979">
        <f t="shared" si="312"/>
        <v>2765</v>
      </c>
    </row>
    <row r="19980" spans="1:5" x14ac:dyDescent="0.25">
      <c r="A19980">
        <v>51591800608</v>
      </c>
      <c r="B19980" t="s">
        <v>318</v>
      </c>
      <c r="C19980">
        <v>231</v>
      </c>
      <c r="D19980">
        <v>147</v>
      </c>
      <c r="E19980">
        <f t="shared" si="312"/>
        <v>33957</v>
      </c>
    </row>
    <row r="19981" spans="1:5" x14ac:dyDescent="0.25">
      <c r="A19981">
        <v>51591839590</v>
      </c>
      <c r="B19981" t="s">
        <v>239</v>
      </c>
      <c r="C19981">
        <v>203</v>
      </c>
      <c r="D19981">
        <v>71</v>
      </c>
      <c r="E19981">
        <f t="shared" si="312"/>
        <v>14413</v>
      </c>
    </row>
    <row r="19982" spans="1:5" x14ac:dyDescent="0.25">
      <c r="A19982">
        <v>51591845540</v>
      </c>
      <c r="B19982" t="s">
        <v>49</v>
      </c>
      <c r="C19982">
        <v>125</v>
      </c>
      <c r="D19982">
        <v>5</v>
      </c>
      <c r="E19982">
        <f t="shared" si="312"/>
        <v>625</v>
      </c>
    </row>
    <row r="19983" spans="1:5" x14ac:dyDescent="0.25">
      <c r="A19983">
        <v>51591871151</v>
      </c>
      <c r="B19983" t="s">
        <v>129</v>
      </c>
      <c r="C19983">
        <v>104</v>
      </c>
      <c r="D19983">
        <v>132</v>
      </c>
      <c r="E19983">
        <f t="shared" si="312"/>
        <v>13728</v>
      </c>
    </row>
    <row r="19984" spans="1:5" x14ac:dyDescent="0.25">
      <c r="A19984">
        <v>51591875523</v>
      </c>
      <c r="B19984" t="s">
        <v>293</v>
      </c>
      <c r="C19984">
        <v>91</v>
      </c>
      <c r="D19984">
        <v>64</v>
      </c>
      <c r="E19984">
        <f t="shared" si="312"/>
        <v>5824</v>
      </c>
    </row>
    <row r="19985" spans="1:5" x14ac:dyDescent="0.25">
      <c r="A19985">
        <v>51591876844</v>
      </c>
      <c r="B19985" t="s">
        <v>280</v>
      </c>
      <c r="C19985">
        <v>80</v>
      </c>
      <c r="D19985">
        <v>155</v>
      </c>
      <c r="E19985">
        <f t="shared" si="312"/>
        <v>12400</v>
      </c>
    </row>
    <row r="19986" spans="1:5" x14ac:dyDescent="0.25">
      <c r="A19986">
        <v>51591886062</v>
      </c>
      <c r="B19986" t="s">
        <v>245</v>
      </c>
      <c r="C19986">
        <v>152</v>
      </c>
      <c r="D19986">
        <v>339</v>
      </c>
      <c r="E19986">
        <f t="shared" si="312"/>
        <v>51528</v>
      </c>
    </row>
    <row r="19987" spans="1:5" x14ac:dyDescent="0.25">
      <c r="A19987">
        <v>51591893455</v>
      </c>
      <c r="B19987" t="s">
        <v>302</v>
      </c>
      <c r="C19987">
        <v>170</v>
      </c>
      <c r="D19987">
        <v>71</v>
      </c>
      <c r="E19987">
        <f t="shared" si="312"/>
        <v>12070</v>
      </c>
    </row>
    <row r="19988" spans="1:5" x14ac:dyDescent="0.25">
      <c r="A19988">
        <v>51591902454</v>
      </c>
      <c r="B19988" t="s">
        <v>30</v>
      </c>
      <c r="C19988">
        <v>46</v>
      </c>
      <c r="D19988">
        <v>63</v>
      </c>
      <c r="E19988">
        <f t="shared" si="312"/>
        <v>2898</v>
      </c>
    </row>
    <row r="19989" spans="1:5" x14ac:dyDescent="0.25">
      <c r="A19989">
        <v>51591903730</v>
      </c>
      <c r="B19989" t="s">
        <v>292</v>
      </c>
      <c r="C19989">
        <v>278</v>
      </c>
      <c r="D19989">
        <v>9</v>
      </c>
      <c r="E19989">
        <f t="shared" si="312"/>
        <v>2502</v>
      </c>
    </row>
    <row r="19990" spans="1:5" x14ac:dyDescent="0.25">
      <c r="A19990">
        <v>51591917217</v>
      </c>
      <c r="B19990" t="s">
        <v>197</v>
      </c>
      <c r="C19990">
        <v>224</v>
      </c>
      <c r="D19990">
        <v>15</v>
      </c>
      <c r="E19990">
        <f t="shared" si="312"/>
        <v>3360</v>
      </c>
    </row>
    <row r="19991" spans="1:5" x14ac:dyDescent="0.25">
      <c r="A19991">
        <v>51591931850</v>
      </c>
      <c r="B19991" t="s">
        <v>250</v>
      </c>
      <c r="C19991">
        <v>265</v>
      </c>
      <c r="D19991">
        <v>60</v>
      </c>
      <c r="E19991">
        <f t="shared" si="312"/>
        <v>15900</v>
      </c>
    </row>
    <row r="19992" spans="1:5" x14ac:dyDescent="0.25">
      <c r="A19992">
        <v>51591955360</v>
      </c>
      <c r="B19992" t="s">
        <v>177</v>
      </c>
      <c r="C19992">
        <v>105</v>
      </c>
      <c r="D19992">
        <v>63</v>
      </c>
      <c r="E19992">
        <f t="shared" si="312"/>
        <v>6615</v>
      </c>
    </row>
    <row r="19993" spans="1:5" x14ac:dyDescent="0.25">
      <c r="A19993">
        <v>51591963254</v>
      </c>
      <c r="B19993" t="s">
        <v>206</v>
      </c>
      <c r="C19993">
        <v>270</v>
      </c>
      <c r="D19993">
        <v>92</v>
      </c>
      <c r="E19993">
        <f t="shared" si="312"/>
        <v>24840</v>
      </c>
    </row>
    <row r="19994" spans="1:5" x14ac:dyDescent="0.25">
      <c r="A19994">
        <v>51591966352</v>
      </c>
      <c r="B19994" t="s">
        <v>145</v>
      </c>
      <c r="C19994">
        <v>111</v>
      </c>
      <c r="D19994">
        <v>114</v>
      </c>
      <c r="E19994">
        <f t="shared" si="312"/>
        <v>12654</v>
      </c>
    </row>
    <row r="19995" spans="1:5" x14ac:dyDescent="0.25">
      <c r="A19995">
        <v>51591977345</v>
      </c>
      <c r="B19995" t="s">
        <v>169</v>
      </c>
      <c r="C19995">
        <v>142</v>
      </c>
      <c r="D19995">
        <v>21</v>
      </c>
      <c r="E19995">
        <f t="shared" si="312"/>
        <v>2982</v>
      </c>
    </row>
    <row r="19996" spans="1:5" x14ac:dyDescent="0.25">
      <c r="A19996">
        <v>51591984889</v>
      </c>
      <c r="B19996" t="s">
        <v>42</v>
      </c>
      <c r="C19996">
        <v>215</v>
      </c>
      <c r="D19996">
        <v>73</v>
      </c>
      <c r="E19996">
        <f t="shared" si="312"/>
        <v>15695</v>
      </c>
    </row>
    <row r="19997" spans="1:5" x14ac:dyDescent="0.25">
      <c r="A19997">
        <v>51591999338</v>
      </c>
      <c r="B19997" t="s">
        <v>185</v>
      </c>
      <c r="C19997">
        <v>34</v>
      </c>
      <c r="D19997">
        <v>39</v>
      </c>
      <c r="E19997">
        <f t="shared" si="312"/>
        <v>1326</v>
      </c>
    </row>
    <row r="19998" spans="1:5" x14ac:dyDescent="0.25">
      <c r="A19998">
        <v>51592015993</v>
      </c>
      <c r="B19998" t="s">
        <v>131</v>
      </c>
      <c r="C19998">
        <v>213</v>
      </c>
      <c r="D19998">
        <v>77</v>
      </c>
      <c r="E19998">
        <f t="shared" si="312"/>
        <v>16401</v>
      </c>
    </row>
    <row r="19999" spans="1:5" x14ac:dyDescent="0.25">
      <c r="A19999">
        <v>51592021485</v>
      </c>
      <c r="B19999" t="s">
        <v>236</v>
      </c>
      <c r="C19999">
        <v>263</v>
      </c>
      <c r="D19999">
        <v>17</v>
      </c>
      <c r="E19999">
        <f t="shared" si="312"/>
        <v>4471</v>
      </c>
    </row>
    <row r="20000" spans="1:5" x14ac:dyDescent="0.25">
      <c r="A20000">
        <v>51592021636</v>
      </c>
      <c r="B20000" t="s">
        <v>246</v>
      </c>
      <c r="C20000">
        <v>289</v>
      </c>
      <c r="D20000">
        <v>57</v>
      </c>
      <c r="E20000">
        <f t="shared" si="312"/>
        <v>16473</v>
      </c>
    </row>
    <row r="20001" spans="1:5" x14ac:dyDescent="0.25">
      <c r="A20001">
        <v>51592067206</v>
      </c>
      <c r="B20001" t="s">
        <v>97</v>
      </c>
      <c r="C20001">
        <v>153</v>
      </c>
      <c r="D20001">
        <v>63</v>
      </c>
      <c r="E20001">
        <f t="shared" si="312"/>
        <v>9639</v>
      </c>
    </row>
    <row r="20002" spans="1:5" x14ac:dyDescent="0.25">
      <c r="A20002">
        <v>51592070000</v>
      </c>
      <c r="B20002" t="s">
        <v>338</v>
      </c>
      <c r="C20002">
        <v>86</v>
      </c>
      <c r="D20002">
        <v>29</v>
      </c>
      <c r="E20002">
        <f t="shared" si="312"/>
        <v>2494</v>
      </c>
    </row>
    <row r="20003" spans="1:5" x14ac:dyDescent="0.25">
      <c r="A20003">
        <v>51592090451</v>
      </c>
      <c r="B20003" t="s">
        <v>136</v>
      </c>
      <c r="C20003">
        <v>247</v>
      </c>
      <c r="D20003">
        <v>7</v>
      </c>
      <c r="E20003">
        <f t="shared" si="312"/>
        <v>1729</v>
      </c>
    </row>
    <row r="20004" spans="1:5" x14ac:dyDescent="0.25">
      <c r="A20004">
        <v>51592112395</v>
      </c>
      <c r="B20004" t="s">
        <v>322</v>
      </c>
      <c r="C20004">
        <v>272</v>
      </c>
      <c r="D20004">
        <v>5</v>
      </c>
      <c r="E20004">
        <f t="shared" si="312"/>
        <v>1360</v>
      </c>
    </row>
    <row r="20005" spans="1:5" x14ac:dyDescent="0.25">
      <c r="A20005">
        <v>51592130123</v>
      </c>
      <c r="B20005" t="s">
        <v>247</v>
      </c>
      <c r="C20005">
        <v>259</v>
      </c>
      <c r="D20005">
        <v>376</v>
      </c>
      <c r="E20005">
        <f t="shared" si="312"/>
        <v>97384</v>
      </c>
    </row>
    <row r="20006" spans="1:5" x14ac:dyDescent="0.25">
      <c r="A20006">
        <v>51592139215</v>
      </c>
      <c r="B20006" t="s">
        <v>13</v>
      </c>
      <c r="C20006">
        <v>88</v>
      </c>
      <c r="D20006">
        <v>5</v>
      </c>
      <c r="E20006">
        <f t="shared" si="312"/>
        <v>440</v>
      </c>
    </row>
    <row r="20007" spans="1:5" x14ac:dyDescent="0.25">
      <c r="A20007">
        <v>51592150284</v>
      </c>
      <c r="B20007" t="s">
        <v>9</v>
      </c>
      <c r="C20007">
        <v>280</v>
      </c>
      <c r="D20007">
        <v>44</v>
      </c>
      <c r="E20007">
        <f t="shared" si="312"/>
        <v>12320</v>
      </c>
    </row>
    <row r="20008" spans="1:5" x14ac:dyDescent="0.25">
      <c r="A20008">
        <v>51592173744</v>
      </c>
      <c r="B20008" t="s">
        <v>47</v>
      </c>
      <c r="C20008">
        <v>203</v>
      </c>
      <c r="D20008">
        <v>17</v>
      </c>
      <c r="E20008">
        <f t="shared" si="312"/>
        <v>3451</v>
      </c>
    </row>
    <row r="20009" spans="1:5" x14ac:dyDescent="0.25">
      <c r="A20009">
        <v>51592179067</v>
      </c>
      <c r="B20009" t="s">
        <v>320</v>
      </c>
      <c r="C20009">
        <v>132</v>
      </c>
      <c r="D20009">
        <v>11</v>
      </c>
      <c r="E20009">
        <f t="shared" si="312"/>
        <v>1452</v>
      </c>
    </row>
    <row r="20010" spans="1:5" x14ac:dyDescent="0.25">
      <c r="A20010">
        <v>51592206322</v>
      </c>
      <c r="B20010" t="s">
        <v>196</v>
      </c>
      <c r="C20010">
        <v>288</v>
      </c>
      <c r="D20010">
        <v>5</v>
      </c>
      <c r="E20010">
        <f t="shared" si="312"/>
        <v>1440</v>
      </c>
    </row>
    <row r="20011" spans="1:5" x14ac:dyDescent="0.25">
      <c r="A20011">
        <v>51592212971</v>
      </c>
      <c r="B20011" t="s">
        <v>99</v>
      </c>
      <c r="C20011">
        <v>134</v>
      </c>
      <c r="D20011">
        <v>12</v>
      </c>
      <c r="E20011">
        <f t="shared" si="312"/>
        <v>1608</v>
      </c>
    </row>
    <row r="20012" spans="1:5" x14ac:dyDescent="0.25">
      <c r="A20012">
        <v>51592216705</v>
      </c>
      <c r="B20012" t="s">
        <v>94</v>
      </c>
      <c r="C20012">
        <v>151</v>
      </c>
      <c r="D20012">
        <v>114</v>
      </c>
      <c r="E20012">
        <f t="shared" si="312"/>
        <v>17214</v>
      </c>
    </row>
    <row r="20013" spans="1:5" x14ac:dyDescent="0.25">
      <c r="A20013">
        <v>51592223822</v>
      </c>
      <c r="B20013" t="s">
        <v>218</v>
      </c>
      <c r="C20013">
        <v>164</v>
      </c>
      <c r="D20013">
        <v>79</v>
      </c>
      <c r="E20013">
        <f t="shared" si="312"/>
        <v>12956</v>
      </c>
    </row>
    <row r="20014" spans="1:5" x14ac:dyDescent="0.25">
      <c r="A20014">
        <v>51592233347</v>
      </c>
      <c r="B20014" t="s">
        <v>125</v>
      </c>
      <c r="C20014">
        <v>72</v>
      </c>
      <c r="D20014">
        <v>178</v>
      </c>
      <c r="E20014">
        <f t="shared" si="312"/>
        <v>12816</v>
      </c>
    </row>
    <row r="20015" spans="1:5" x14ac:dyDescent="0.25">
      <c r="A20015">
        <v>51592240199</v>
      </c>
      <c r="B20015" t="s">
        <v>74</v>
      </c>
      <c r="C20015">
        <v>224</v>
      </c>
      <c r="D20015">
        <v>5</v>
      </c>
      <c r="E20015">
        <f t="shared" si="312"/>
        <v>1120</v>
      </c>
    </row>
    <row r="20016" spans="1:5" x14ac:dyDescent="0.25">
      <c r="A20016">
        <v>51592241593</v>
      </c>
      <c r="B20016" t="s">
        <v>114</v>
      </c>
      <c r="C20016">
        <v>211</v>
      </c>
      <c r="D20016">
        <v>5</v>
      </c>
      <c r="E20016">
        <f t="shared" si="312"/>
        <v>1055</v>
      </c>
    </row>
    <row r="20017" spans="1:5" x14ac:dyDescent="0.25">
      <c r="A20017">
        <v>51592250748</v>
      </c>
      <c r="B20017" t="s">
        <v>14</v>
      </c>
      <c r="C20017">
        <v>273</v>
      </c>
      <c r="D20017">
        <v>56</v>
      </c>
      <c r="E20017">
        <f t="shared" si="312"/>
        <v>15288</v>
      </c>
    </row>
    <row r="20018" spans="1:5" x14ac:dyDescent="0.25">
      <c r="A20018">
        <v>51592252016</v>
      </c>
      <c r="B20018" t="s">
        <v>56</v>
      </c>
      <c r="C20018">
        <v>98</v>
      </c>
      <c r="D20018">
        <v>59</v>
      </c>
      <c r="E20018">
        <f t="shared" si="312"/>
        <v>5782</v>
      </c>
    </row>
    <row r="20019" spans="1:5" x14ac:dyDescent="0.25">
      <c r="A20019">
        <v>51592307256</v>
      </c>
      <c r="B20019" t="s">
        <v>93</v>
      </c>
      <c r="C20019">
        <v>93</v>
      </c>
      <c r="D20019">
        <v>5</v>
      </c>
      <c r="E20019">
        <f t="shared" si="312"/>
        <v>465</v>
      </c>
    </row>
    <row r="20020" spans="1:5" x14ac:dyDescent="0.25">
      <c r="A20020">
        <v>51592337023</v>
      </c>
      <c r="B20020" t="s">
        <v>308</v>
      </c>
      <c r="C20020">
        <v>113</v>
      </c>
      <c r="D20020">
        <v>53</v>
      </c>
      <c r="E20020">
        <f t="shared" si="312"/>
        <v>5989</v>
      </c>
    </row>
    <row r="20021" spans="1:5" x14ac:dyDescent="0.25">
      <c r="A20021">
        <v>51592367269</v>
      </c>
      <c r="B20021" t="s">
        <v>199</v>
      </c>
      <c r="C20021">
        <v>186</v>
      </c>
      <c r="D20021">
        <v>5</v>
      </c>
      <c r="E20021">
        <f t="shared" si="312"/>
        <v>930</v>
      </c>
    </row>
    <row r="20022" spans="1:5" x14ac:dyDescent="0.25">
      <c r="A20022">
        <v>51592392903</v>
      </c>
      <c r="B20022" t="s">
        <v>323</v>
      </c>
      <c r="C20022">
        <v>185</v>
      </c>
      <c r="D20022">
        <v>63</v>
      </c>
      <c r="E20022">
        <f t="shared" si="312"/>
        <v>11655</v>
      </c>
    </row>
    <row r="20023" spans="1:5" x14ac:dyDescent="0.25">
      <c r="A20023">
        <v>51592410299</v>
      </c>
      <c r="B20023" t="s">
        <v>163</v>
      </c>
      <c r="C20023">
        <v>208</v>
      </c>
      <c r="D20023">
        <v>5</v>
      </c>
      <c r="E20023">
        <f t="shared" si="312"/>
        <v>1040</v>
      </c>
    </row>
    <row r="20024" spans="1:5" x14ac:dyDescent="0.25">
      <c r="A20024">
        <v>51592467352</v>
      </c>
      <c r="B20024" t="s">
        <v>77</v>
      </c>
      <c r="C20024">
        <v>136</v>
      </c>
      <c r="D20024">
        <v>143</v>
      </c>
      <c r="E20024">
        <f t="shared" si="312"/>
        <v>19448</v>
      </c>
    </row>
    <row r="20025" spans="1:5" x14ac:dyDescent="0.25">
      <c r="A20025">
        <v>51592482281</v>
      </c>
      <c r="B20025" t="s">
        <v>133</v>
      </c>
      <c r="C20025">
        <v>214</v>
      </c>
      <c r="D20025">
        <v>109</v>
      </c>
      <c r="E20025">
        <f t="shared" si="312"/>
        <v>23326</v>
      </c>
    </row>
    <row r="20026" spans="1:5" x14ac:dyDescent="0.25">
      <c r="A20026">
        <v>51592486472</v>
      </c>
      <c r="B20026" t="s">
        <v>299</v>
      </c>
      <c r="C20026">
        <v>277</v>
      </c>
      <c r="D20026">
        <v>106</v>
      </c>
      <c r="E20026">
        <f t="shared" si="312"/>
        <v>29362</v>
      </c>
    </row>
    <row r="20027" spans="1:5" x14ac:dyDescent="0.25">
      <c r="A20027">
        <v>51592544910</v>
      </c>
      <c r="B20027" t="s">
        <v>204</v>
      </c>
      <c r="C20027">
        <v>289</v>
      </c>
      <c r="D20027">
        <v>5</v>
      </c>
      <c r="E20027">
        <f t="shared" si="312"/>
        <v>1445</v>
      </c>
    </row>
    <row r="20028" spans="1:5" x14ac:dyDescent="0.25">
      <c r="A20028">
        <v>51592551542</v>
      </c>
      <c r="B20028" t="s">
        <v>212</v>
      </c>
      <c r="C20028">
        <v>167</v>
      </c>
      <c r="D20028">
        <v>150</v>
      </c>
      <c r="E20028">
        <f t="shared" si="312"/>
        <v>25050</v>
      </c>
    </row>
    <row r="20029" spans="1:5" x14ac:dyDescent="0.25">
      <c r="A20029">
        <v>51592553032</v>
      </c>
      <c r="B20029" t="s">
        <v>245</v>
      </c>
      <c r="C20029">
        <v>96</v>
      </c>
      <c r="D20029">
        <v>271</v>
      </c>
      <c r="E20029">
        <f t="shared" si="312"/>
        <v>26016</v>
      </c>
    </row>
    <row r="20030" spans="1:5" x14ac:dyDescent="0.25">
      <c r="A20030">
        <v>51592573088</v>
      </c>
      <c r="B20030" t="s">
        <v>213</v>
      </c>
      <c r="C20030">
        <v>263</v>
      </c>
      <c r="D20030">
        <v>33</v>
      </c>
      <c r="E20030">
        <f t="shared" si="312"/>
        <v>8679</v>
      </c>
    </row>
    <row r="20031" spans="1:5" x14ac:dyDescent="0.25">
      <c r="A20031">
        <v>51592580996</v>
      </c>
      <c r="B20031" t="s">
        <v>52</v>
      </c>
      <c r="C20031">
        <v>103</v>
      </c>
      <c r="D20031">
        <v>27</v>
      </c>
      <c r="E20031">
        <f t="shared" si="312"/>
        <v>2781</v>
      </c>
    </row>
    <row r="20032" spans="1:5" x14ac:dyDescent="0.25">
      <c r="A20032">
        <v>51592588494</v>
      </c>
      <c r="B20032" t="s">
        <v>81</v>
      </c>
      <c r="C20032">
        <v>291</v>
      </c>
      <c r="D20032">
        <v>117</v>
      </c>
      <c r="E20032">
        <f t="shared" si="312"/>
        <v>34047</v>
      </c>
    </row>
    <row r="20033" spans="1:5" x14ac:dyDescent="0.25">
      <c r="A20033">
        <v>51592595061</v>
      </c>
      <c r="B20033" t="s">
        <v>196</v>
      </c>
      <c r="C20033">
        <v>71</v>
      </c>
      <c r="D20033">
        <v>5</v>
      </c>
      <c r="E20033">
        <f t="shared" si="312"/>
        <v>355</v>
      </c>
    </row>
    <row r="20034" spans="1:5" x14ac:dyDescent="0.25">
      <c r="A20034">
        <v>51592598135</v>
      </c>
      <c r="B20034" t="s">
        <v>73</v>
      </c>
      <c r="C20034">
        <v>2</v>
      </c>
      <c r="D20034">
        <v>142</v>
      </c>
      <c r="E20034">
        <f t="shared" si="312"/>
        <v>284</v>
      </c>
    </row>
    <row r="20035" spans="1:5" x14ac:dyDescent="0.25">
      <c r="A20035">
        <v>51592645109</v>
      </c>
      <c r="B20035" t="s">
        <v>117</v>
      </c>
      <c r="C20035">
        <v>234</v>
      </c>
      <c r="D20035">
        <v>14</v>
      </c>
      <c r="E20035">
        <f t="shared" ref="E20035:E20098" si="313">C20035*D20035</f>
        <v>3276</v>
      </c>
    </row>
    <row r="20036" spans="1:5" x14ac:dyDescent="0.25">
      <c r="A20036">
        <v>51592661546</v>
      </c>
      <c r="B20036" t="s">
        <v>256</v>
      </c>
      <c r="C20036">
        <v>223</v>
      </c>
      <c r="D20036">
        <v>45</v>
      </c>
      <c r="E20036">
        <f t="shared" si="313"/>
        <v>10035</v>
      </c>
    </row>
    <row r="20037" spans="1:5" x14ac:dyDescent="0.25">
      <c r="A20037">
        <v>51592663829</v>
      </c>
      <c r="B20037" t="s">
        <v>325</v>
      </c>
      <c r="C20037">
        <v>16</v>
      </c>
      <c r="D20037">
        <v>83</v>
      </c>
      <c r="E20037">
        <f t="shared" si="313"/>
        <v>1328</v>
      </c>
    </row>
    <row r="20038" spans="1:5" x14ac:dyDescent="0.25">
      <c r="A20038">
        <v>51592679390</v>
      </c>
      <c r="B20038" t="s">
        <v>288</v>
      </c>
      <c r="C20038">
        <v>179</v>
      </c>
      <c r="D20038">
        <v>104</v>
      </c>
      <c r="E20038">
        <f t="shared" si="313"/>
        <v>18616</v>
      </c>
    </row>
    <row r="20039" spans="1:5" x14ac:dyDescent="0.25">
      <c r="A20039">
        <v>51592680383</v>
      </c>
      <c r="B20039" t="s">
        <v>205</v>
      </c>
      <c r="C20039">
        <v>209</v>
      </c>
      <c r="D20039">
        <v>5</v>
      </c>
      <c r="E20039">
        <f t="shared" si="313"/>
        <v>1045</v>
      </c>
    </row>
    <row r="20040" spans="1:5" x14ac:dyDescent="0.25">
      <c r="A20040">
        <v>51592700670</v>
      </c>
      <c r="B20040" t="s">
        <v>249</v>
      </c>
      <c r="C20040">
        <v>265</v>
      </c>
      <c r="D20040">
        <v>14</v>
      </c>
      <c r="E20040">
        <f t="shared" si="313"/>
        <v>3710</v>
      </c>
    </row>
    <row r="20041" spans="1:5" x14ac:dyDescent="0.25">
      <c r="A20041">
        <v>51592731404</v>
      </c>
      <c r="B20041" t="s">
        <v>332</v>
      </c>
      <c r="C20041">
        <v>123</v>
      </c>
      <c r="D20041">
        <v>10</v>
      </c>
      <c r="E20041">
        <f t="shared" si="313"/>
        <v>1230</v>
      </c>
    </row>
    <row r="20042" spans="1:5" x14ac:dyDescent="0.25">
      <c r="A20042">
        <v>51592748766</v>
      </c>
      <c r="B20042" t="s">
        <v>134</v>
      </c>
      <c r="C20042">
        <v>75</v>
      </c>
      <c r="D20042">
        <v>89</v>
      </c>
      <c r="E20042">
        <f t="shared" si="313"/>
        <v>6675</v>
      </c>
    </row>
    <row r="20043" spans="1:5" x14ac:dyDescent="0.25">
      <c r="A20043">
        <v>51592756655</v>
      </c>
      <c r="B20043" t="s">
        <v>102</v>
      </c>
      <c r="C20043">
        <v>81</v>
      </c>
      <c r="D20043">
        <v>40</v>
      </c>
      <c r="E20043">
        <f t="shared" si="313"/>
        <v>3240</v>
      </c>
    </row>
    <row r="20044" spans="1:5" x14ac:dyDescent="0.25">
      <c r="A20044">
        <v>51592774119</v>
      </c>
      <c r="B20044" t="s">
        <v>40</v>
      </c>
      <c r="C20044">
        <v>54</v>
      </c>
      <c r="D20044">
        <v>38</v>
      </c>
      <c r="E20044">
        <f t="shared" si="313"/>
        <v>2052</v>
      </c>
    </row>
    <row r="20045" spans="1:5" x14ac:dyDescent="0.25">
      <c r="A20045">
        <v>51592777269</v>
      </c>
      <c r="B20045" t="s">
        <v>268</v>
      </c>
      <c r="C20045">
        <v>230</v>
      </c>
      <c r="D20045">
        <v>161</v>
      </c>
      <c r="E20045">
        <f t="shared" si="313"/>
        <v>37030</v>
      </c>
    </row>
    <row r="20046" spans="1:5" x14ac:dyDescent="0.25">
      <c r="A20046">
        <v>51592782650</v>
      </c>
      <c r="B20046" t="s">
        <v>219</v>
      </c>
      <c r="C20046">
        <v>127</v>
      </c>
      <c r="D20046">
        <v>38</v>
      </c>
      <c r="E20046">
        <f t="shared" si="313"/>
        <v>4826</v>
      </c>
    </row>
    <row r="20047" spans="1:5" x14ac:dyDescent="0.25">
      <c r="A20047">
        <v>51592808048</v>
      </c>
      <c r="B20047" t="s">
        <v>137</v>
      </c>
      <c r="C20047">
        <v>260</v>
      </c>
      <c r="D20047">
        <v>100</v>
      </c>
      <c r="E20047">
        <f t="shared" si="313"/>
        <v>26000</v>
      </c>
    </row>
    <row r="20048" spans="1:5" x14ac:dyDescent="0.25">
      <c r="A20048">
        <v>51592864984</v>
      </c>
      <c r="B20048" t="s">
        <v>46</v>
      </c>
      <c r="C20048">
        <v>154</v>
      </c>
      <c r="D20048">
        <v>8</v>
      </c>
      <c r="E20048">
        <f t="shared" si="313"/>
        <v>1232</v>
      </c>
    </row>
    <row r="20049" spans="1:5" x14ac:dyDescent="0.25">
      <c r="A20049">
        <v>51592888640</v>
      </c>
      <c r="B20049" t="s">
        <v>331</v>
      </c>
      <c r="C20049">
        <v>72</v>
      </c>
      <c r="D20049">
        <v>24</v>
      </c>
      <c r="E20049">
        <f t="shared" si="313"/>
        <v>1728</v>
      </c>
    </row>
    <row r="20050" spans="1:5" x14ac:dyDescent="0.25">
      <c r="A20050">
        <v>51592915059</v>
      </c>
      <c r="B20050" t="s">
        <v>30</v>
      </c>
      <c r="C20050">
        <v>7</v>
      </c>
      <c r="D20050">
        <v>54</v>
      </c>
      <c r="E20050">
        <f t="shared" si="313"/>
        <v>378</v>
      </c>
    </row>
    <row r="20051" spans="1:5" x14ac:dyDescent="0.25">
      <c r="A20051">
        <v>51592916513</v>
      </c>
      <c r="B20051" t="s">
        <v>71</v>
      </c>
      <c r="C20051">
        <v>185</v>
      </c>
      <c r="D20051">
        <v>5</v>
      </c>
      <c r="E20051">
        <f t="shared" si="313"/>
        <v>925</v>
      </c>
    </row>
    <row r="20052" spans="1:5" x14ac:dyDescent="0.25">
      <c r="A20052">
        <v>51592941482</v>
      </c>
      <c r="B20052" t="s">
        <v>144</v>
      </c>
      <c r="C20052">
        <v>260</v>
      </c>
      <c r="D20052">
        <v>98</v>
      </c>
      <c r="E20052">
        <f t="shared" si="313"/>
        <v>25480</v>
      </c>
    </row>
    <row r="20053" spans="1:5" x14ac:dyDescent="0.25">
      <c r="A20053">
        <v>51592955991</v>
      </c>
      <c r="B20053" t="s">
        <v>104</v>
      </c>
      <c r="C20053">
        <v>91</v>
      </c>
      <c r="D20053">
        <v>285</v>
      </c>
      <c r="E20053">
        <f t="shared" si="313"/>
        <v>25935</v>
      </c>
    </row>
    <row r="20054" spans="1:5" x14ac:dyDescent="0.25">
      <c r="A20054">
        <v>51592967207</v>
      </c>
      <c r="B20054" t="s">
        <v>79</v>
      </c>
      <c r="C20054">
        <v>225</v>
      </c>
      <c r="D20054">
        <v>29</v>
      </c>
      <c r="E20054">
        <f t="shared" si="313"/>
        <v>6525</v>
      </c>
    </row>
    <row r="20055" spans="1:5" x14ac:dyDescent="0.25">
      <c r="A20055">
        <v>51592974278</v>
      </c>
      <c r="B20055" t="s">
        <v>97</v>
      </c>
      <c r="C20055">
        <v>284</v>
      </c>
      <c r="D20055">
        <v>64</v>
      </c>
      <c r="E20055">
        <f t="shared" si="313"/>
        <v>18176</v>
      </c>
    </row>
    <row r="20056" spans="1:5" x14ac:dyDescent="0.25">
      <c r="A20056">
        <v>51593013861</v>
      </c>
      <c r="B20056" t="s">
        <v>55</v>
      </c>
      <c r="C20056">
        <v>56</v>
      </c>
      <c r="D20056">
        <v>102</v>
      </c>
      <c r="E20056">
        <f t="shared" si="313"/>
        <v>5712</v>
      </c>
    </row>
    <row r="20057" spans="1:5" x14ac:dyDescent="0.25">
      <c r="A20057">
        <v>51593029179</v>
      </c>
      <c r="B20057" t="s">
        <v>336</v>
      </c>
      <c r="C20057">
        <v>195</v>
      </c>
      <c r="D20057">
        <v>139</v>
      </c>
      <c r="E20057">
        <f t="shared" si="313"/>
        <v>27105</v>
      </c>
    </row>
    <row r="20058" spans="1:5" x14ac:dyDescent="0.25">
      <c r="A20058">
        <v>51593060188</v>
      </c>
      <c r="B20058" t="s">
        <v>6</v>
      </c>
      <c r="C20058">
        <v>113</v>
      </c>
      <c r="D20058">
        <v>6</v>
      </c>
      <c r="E20058">
        <f t="shared" si="313"/>
        <v>678</v>
      </c>
    </row>
    <row r="20059" spans="1:5" x14ac:dyDescent="0.25">
      <c r="A20059">
        <v>51593061205</v>
      </c>
      <c r="B20059" t="s">
        <v>279</v>
      </c>
      <c r="C20059">
        <v>5</v>
      </c>
      <c r="D20059">
        <v>5</v>
      </c>
      <c r="E20059">
        <f t="shared" si="313"/>
        <v>25</v>
      </c>
    </row>
    <row r="20060" spans="1:5" x14ac:dyDescent="0.25">
      <c r="A20060">
        <v>51593065267</v>
      </c>
      <c r="B20060" t="s">
        <v>289</v>
      </c>
      <c r="C20060">
        <v>166</v>
      </c>
      <c r="D20060">
        <v>10</v>
      </c>
      <c r="E20060">
        <f t="shared" si="313"/>
        <v>1660</v>
      </c>
    </row>
    <row r="20061" spans="1:5" x14ac:dyDescent="0.25">
      <c r="A20061">
        <v>51593084212</v>
      </c>
      <c r="B20061" t="s">
        <v>15</v>
      </c>
      <c r="C20061">
        <v>258</v>
      </c>
      <c r="D20061">
        <v>47</v>
      </c>
      <c r="E20061">
        <f t="shared" si="313"/>
        <v>12126</v>
      </c>
    </row>
    <row r="20062" spans="1:5" x14ac:dyDescent="0.25">
      <c r="A20062">
        <v>51593101229</v>
      </c>
      <c r="B20062" t="s">
        <v>334</v>
      </c>
      <c r="C20062">
        <v>196</v>
      </c>
      <c r="D20062">
        <v>41</v>
      </c>
      <c r="E20062">
        <f t="shared" si="313"/>
        <v>8036</v>
      </c>
    </row>
    <row r="20063" spans="1:5" x14ac:dyDescent="0.25">
      <c r="A20063">
        <v>51593110255</v>
      </c>
      <c r="B20063" t="s">
        <v>149</v>
      </c>
      <c r="C20063">
        <v>244</v>
      </c>
      <c r="D20063">
        <v>28</v>
      </c>
      <c r="E20063">
        <f t="shared" si="313"/>
        <v>6832</v>
      </c>
    </row>
    <row r="20064" spans="1:5" x14ac:dyDescent="0.25">
      <c r="A20064">
        <v>51593136843</v>
      </c>
      <c r="B20064" t="s">
        <v>118</v>
      </c>
      <c r="C20064">
        <v>254</v>
      </c>
      <c r="D20064">
        <v>313</v>
      </c>
      <c r="E20064">
        <f t="shared" si="313"/>
        <v>79502</v>
      </c>
    </row>
    <row r="20065" spans="1:5" x14ac:dyDescent="0.25">
      <c r="A20065">
        <v>51593221827</v>
      </c>
      <c r="B20065" t="s">
        <v>153</v>
      </c>
      <c r="C20065">
        <v>203</v>
      </c>
      <c r="D20065">
        <v>311</v>
      </c>
      <c r="E20065">
        <f t="shared" si="313"/>
        <v>63133</v>
      </c>
    </row>
    <row r="20066" spans="1:5" x14ac:dyDescent="0.25">
      <c r="A20066">
        <v>51593228670</v>
      </c>
      <c r="B20066" t="s">
        <v>341</v>
      </c>
      <c r="C20066">
        <v>103</v>
      </c>
      <c r="D20066">
        <v>109</v>
      </c>
      <c r="E20066">
        <f t="shared" si="313"/>
        <v>11227</v>
      </c>
    </row>
    <row r="20067" spans="1:5" x14ac:dyDescent="0.25">
      <c r="A20067">
        <v>51593231407</v>
      </c>
      <c r="B20067" t="s">
        <v>154</v>
      </c>
      <c r="C20067">
        <v>44</v>
      </c>
      <c r="D20067">
        <v>11</v>
      </c>
      <c r="E20067">
        <f t="shared" si="313"/>
        <v>484</v>
      </c>
    </row>
    <row r="20068" spans="1:5" x14ac:dyDescent="0.25">
      <c r="A20068">
        <v>51593238547</v>
      </c>
      <c r="B20068" t="s">
        <v>217</v>
      </c>
      <c r="C20068">
        <v>46</v>
      </c>
      <c r="D20068">
        <v>5</v>
      </c>
      <c r="E20068">
        <f t="shared" si="313"/>
        <v>230</v>
      </c>
    </row>
    <row r="20069" spans="1:5" x14ac:dyDescent="0.25">
      <c r="A20069">
        <v>51593251657</v>
      </c>
      <c r="B20069" t="s">
        <v>148</v>
      </c>
      <c r="C20069">
        <v>206</v>
      </c>
      <c r="D20069">
        <v>25</v>
      </c>
      <c r="E20069">
        <f t="shared" si="313"/>
        <v>5150</v>
      </c>
    </row>
    <row r="20070" spans="1:5" x14ac:dyDescent="0.25">
      <c r="A20070">
        <v>51593257075</v>
      </c>
      <c r="B20070" t="s">
        <v>182</v>
      </c>
      <c r="C20070">
        <v>51</v>
      </c>
      <c r="D20070">
        <v>5</v>
      </c>
      <c r="E20070">
        <f t="shared" si="313"/>
        <v>255</v>
      </c>
    </row>
    <row r="20071" spans="1:5" x14ac:dyDescent="0.25">
      <c r="A20071">
        <v>51593264286</v>
      </c>
      <c r="B20071" t="s">
        <v>1</v>
      </c>
      <c r="C20071">
        <v>265</v>
      </c>
      <c r="D20071">
        <v>6</v>
      </c>
      <c r="E20071">
        <f t="shared" si="313"/>
        <v>1590</v>
      </c>
    </row>
    <row r="20072" spans="1:5" x14ac:dyDescent="0.25">
      <c r="A20072">
        <v>51593266391</v>
      </c>
      <c r="B20072" t="s">
        <v>214</v>
      </c>
      <c r="C20072">
        <v>170</v>
      </c>
      <c r="D20072">
        <v>5</v>
      </c>
      <c r="E20072">
        <f t="shared" si="313"/>
        <v>850</v>
      </c>
    </row>
    <row r="20073" spans="1:5" x14ac:dyDescent="0.25">
      <c r="A20073">
        <v>51593269550</v>
      </c>
      <c r="B20073" t="s">
        <v>135</v>
      </c>
      <c r="C20073">
        <v>220</v>
      </c>
      <c r="D20073">
        <v>21</v>
      </c>
      <c r="E20073">
        <f t="shared" si="313"/>
        <v>4620</v>
      </c>
    </row>
    <row r="20074" spans="1:5" x14ac:dyDescent="0.25">
      <c r="A20074">
        <v>51593306995</v>
      </c>
      <c r="B20074" t="s">
        <v>231</v>
      </c>
      <c r="C20074">
        <v>227</v>
      </c>
      <c r="D20074">
        <v>5</v>
      </c>
      <c r="E20074">
        <f t="shared" si="313"/>
        <v>1135</v>
      </c>
    </row>
    <row r="20075" spans="1:5" x14ac:dyDescent="0.25">
      <c r="A20075">
        <v>51593308960</v>
      </c>
      <c r="B20075" t="s">
        <v>182</v>
      </c>
      <c r="C20075">
        <v>126</v>
      </c>
      <c r="D20075">
        <v>5</v>
      </c>
      <c r="E20075">
        <f t="shared" si="313"/>
        <v>630</v>
      </c>
    </row>
    <row r="20076" spans="1:5" x14ac:dyDescent="0.25">
      <c r="A20076">
        <v>51593318515</v>
      </c>
      <c r="B20076" t="s">
        <v>2</v>
      </c>
      <c r="C20076">
        <v>171</v>
      </c>
      <c r="D20076">
        <v>78</v>
      </c>
      <c r="E20076">
        <f t="shared" si="313"/>
        <v>13338</v>
      </c>
    </row>
    <row r="20077" spans="1:5" x14ac:dyDescent="0.25">
      <c r="A20077">
        <v>51593326176</v>
      </c>
      <c r="B20077" t="s">
        <v>153</v>
      </c>
      <c r="C20077">
        <v>113</v>
      </c>
      <c r="D20077">
        <v>370</v>
      </c>
      <c r="E20077">
        <f t="shared" si="313"/>
        <v>41810</v>
      </c>
    </row>
    <row r="20078" spans="1:5" x14ac:dyDescent="0.25">
      <c r="A20078">
        <v>51593355406</v>
      </c>
      <c r="B20078" t="s">
        <v>210</v>
      </c>
      <c r="C20078">
        <v>206</v>
      </c>
      <c r="D20078">
        <v>200</v>
      </c>
      <c r="E20078">
        <f t="shared" si="313"/>
        <v>41200</v>
      </c>
    </row>
    <row r="20079" spans="1:5" x14ac:dyDescent="0.25">
      <c r="A20079">
        <v>51593373276</v>
      </c>
      <c r="B20079" t="s">
        <v>51</v>
      </c>
      <c r="C20079">
        <v>114</v>
      </c>
      <c r="D20079">
        <v>99</v>
      </c>
      <c r="E20079">
        <f t="shared" si="313"/>
        <v>11286</v>
      </c>
    </row>
    <row r="20080" spans="1:5" x14ac:dyDescent="0.25">
      <c r="A20080">
        <v>51593375438</v>
      </c>
      <c r="B20080" t="s">
        <v>225</v>
      </c>
      <c r="C20080">
        <v>275</v>
      </c>
      <c r="D20080">
        <v>6</v>
      </c>
      <c r="E20080">
        <f t="shared" si="313"/>
        <v>1650</v>
      </c>
    </row>
    <row r="20081" spans="1:5" x14ac:dyDescent="0.25">
      <c r="A20081">
        <v>51593421128</v>
      </c>
      <c r="B20081" t="s">
        <v>40</v>
      </c>
      <c r="C20081">
        <v>277</v>
      </c>
      <c r="D20081">
        <v>38</v>
      </c>
      <c r="E20081">
        <f t="shared" si="313"/>
        <v>10526</v>
      </c>
    </row>
    <row r="20082" spans="1:5" x14ac:dyDescent="0.25">
      <c r="A20082">
        <v>51593421173</v>
      </c>
      <c r="B20082" t="s">
        <v>309</v>
      </c>
      <c r="C20082">
        <v>199</v>
      </c>
      <c r="D20082">
        <v>105</v>
      </c>
      <c r="E20082">
        <f t="shared" si="313"/>
        <v>20895</v>
      </c>
    </row>
    <row r="20083" spans="1:5" x14ac:dyDescent="0.25">
      <c r="A20083">
        <v>51593429720</v>
      </c>
      <c r="B20083" t="s">
        <v>128</v>
      </c>
      <c r="C20083">
        <v>246</v>
      </c>
      <c r="D20083">
        <v>252</v>
      </c>
      <c r="E20083">
        <f t="shared" si="313"/>
        <v>61992</v>
      </c>
    </row>
    <row r="20084" spans="1:5" x14ac:dyDescent="0.25">
      <c r="A20084">
        <v>51593443516</v>
      </c>
      <c r="B20084" t="s">
        <v>333</v>
      </c>
      <c r="C20084">
        <v>57</v>
      </c>
      <c r="D20084">
        <v>68</v>
      </c>
      <c r="E20084">
        <f t="shared" si="313"/>
        <v>3876</v>
      </c>
    </row>
    <row r="20085" spans="1:5" x14ac:dyDescent="0.25">
      <c r="A20085">
        <v>51593460337</v>
      </c>
      <c r="B20085" t="s">
        <v>26</v>
      </c>
      <c r="C20085">
        <v>88</v>
      </c>
      <c r="D20085">
        <v>5</v>
      </c>
      <c r="E20085">
        <f t="shared" si="313"/>
        <v>440</v>
      </c>
    </row>
    <row r="20086" spans="1:5" x14ac:dyDescent="0.25">
      <c r="A20086">
        <v>51593461798</v>
      </c>
      <c r="B20086" t="s">
        <v>34</v>
      </c>
      <c r="C20086">
        <v>216</v>
      </c>
      <c r="D20086">
        <v>22</v>
      </c>
      <c r="E20086">
        <f t="shared" si="313"/>
        <v>4752</v>
      </c>
    </row>
    <row r="20087" spans="1:5" x14ac:dyDescent="0.25">
      <c r="A20087">
        <v>51593480716</v>
      </c>
      <c r="B20087" t="s">
        <v>140</v>
      </c>
      <c r="C20087">
        <v>161</v>
      </c>
      <c r="D20087">
        <v>5</v>
      </c>
      <c r="E20087">
        <f t="shared" si="313"/>
        <v>805</v>
      </c>
    </row>
    <row r="20088" spans="1:5" x14ac:dyDescent="0.25">
      <c r="A20088">
        <v>51593523615</v>
      </c>
      <c r="B20088" t="s">
        <v>6</v>
      </c>
      <c r="C20088">
        <v>268</v>
      </c>
      <c r="D20088">
        <v>5</v>
      </c>
      <c r="E20088">
        <f t="shared" si="313"/>
        <v>1340</v>
      </c>
    </row>
    <row r="20089" spans="1:5" x14ac:dyDescent="0.25">
      <c r="A20089">
        <v>51593541568</v>
      </c>
      <c r="B20089" t="s">
        <v>21</v>
      </c>
      <c r="C20089">
        <v>67</v>
      </c>
      <c r="D20089">
        <v>225</v>
      </c>
      <c r="E20089">
        <f t="shared" si="313"/>
        <v>15075</v>
      </c>
    </row>
    <row r="20090" spans="1:5" x14ac:dyDescent="0.25">
      <c r="A20090">
        <v>51593541668</v>
      </c>
      <c r="B20090" t="s">
        <v>18</v>
      </c>
      <c r="C20090">
        <v>38</v>
      </c>
      <c r="D20090">
        <v>54</v>
      </c>
      <c r="E20090">
        <f t="shared" si="313"/>
        <v>2052</v>
      </c>
    </row>
    <row r="20091" spans="1:5" x14ac:dyDescent="0.25">
      <c r="A20091">
        <v>51593556637</v>
      </c>
      <c r="B20091" t="s">
        <v>171</v>
      </c>
      <c r="C20091">
        <v>38</v>
      </c>
      <c r="D20091">
        <v>117</v>
      </c>
      <c r="E20091">
        <f t="shared" si="313"/>
        <v>4446</v>
      </c>
    </row>
    <row r="20092" spans="1:5" x14ac:dyDescent="0.25">
      <c r="A20092">
        <v>51593579649</v>
      </c>
      <c r="B20092" t="s">
        <v>77</v>
      </c>
      <c r="C20092">
        <v>17</v>
      </c>
      <c r="D20092">
        <v>125</v>
      </c>
      <c r="E20092">
        <f t="shared" si="313"/>
        <v>2125</v>
      </c>
    </row>
    <row r="20093" spans="1:5" x14ac:dyDescent="0.25">
      <c r="A20093">
        <v>51593586098</v>
      </c>
      <c r="B20093" t="s">
        <v>20</v>
      </c>
      <c r="C20093">
        <v>273</v>
      </c>
      <c r="D20093">
        <v>118</v>
      </c>
      <c r="E20093">
        <f t="shared" si="313"/>
        <v>32214</v>
      </c>
    </row>
    <row r="20094" spans="1:5" x14ac:dyDescent="0.25">
      <c r="A20094">
        <v>51593586375</v>
      </c>
      <c r="B20094" t="s">
        <v>3</v>
      </c>
      <c r="C20094">
        <v>160</v>
      </c>
      <c r="D20094">
        <v>130</v>
      </c>
      <c r="E20094">
        <f t="shared" si="313"/>
        <v>20800</v>
      </c>
    </row>
    <row r="20095" spans="1:5" x14ac:dyDescent="0.25">
      <c r="A20095">
        <v>51593598148</v>
      </c>
      <c r="B20095" t="s">
        <v>298</v>
      </c>
      <c r="C20095">
        <v>170</v>
      </c>
      <c r="D20095">
        <v>5</v>
      </c>
      <c r="E20095">
        <f t="shared" si="313"/>
        <v>850</v>
      </c>
    </row>
    <row r="20096" spans="1:5" x14ac:dyDescent="0.25">
      <c r="A20096">
        <v>51593625627</v>
      </c>
      <c r="B20096" t="s">
        <v>224</v>
      </c>
      <c r="C20096">
        <v>138</v>
      </c>
      <c r="D20096">
        <v>25</v>
      </c>
      <c r="E20096">
        <f t="shared" si="313"/>
        <v>3450</v>
      </c>
    </row>
    <row r="20097" spans="1:5" x14ac:dyDescent="0.25">
      <c r="A20097">
        <v>51593690182</v>
      </c>
      <c r="B20097" t="s">
        <v>80</v>
      </c>
      <c r="C20097">
        <v>63</v>
      </c>
      <c r="D20097">
        <v>164</v>
      </c>
      <c r="E20097">
        <f t="shared" si="313"/>
        <v>10332</v>
      </c>
    </row>
    <row r="20098" spans="1:5" x14ac:dyDescent="0.25">
      <c r="A20098">
        <v>51593701661</v>
      </c>
      <c r="B20098" t="s">
        <v>264</v>
      </c>
      <c r="C20098">
        <v>249</v>
      </c>
      <c r="D20098">
        <v>18</v>
      </c>
      <c r="E20098">
        <f t="shared" si="313"/>
        <v>4482</v>
      </c>
    </row>
    <row r="20099" spans="1:5" x14ac:dyDescent="0.25">
      <c r="A20099">
        <v>51593702928</v>
      </c>
      <c r="B20099" t="s">
        <v>66</v>
      </c>
      <c r="C20099">
        <v>197</v>
      </c>
      <c r="D20099">
        <v>5</v>
      </c>
      <c r="E20099">
        <f t="shared" ref="E20099:E20162" si="314">C20099*D20099</f>
        <v>985</v>
      </c>
    </row>
    <row r="20100" spans="1:5" x14ac:dyDescent="0.25">
      <c r="A20100">
        <v>51593719448</v>
      </c>
      <c r="B20100" t="s">
        <v>70</v>
      </c>
      <c r="C20100">
        <v>238</v>
      </c>
      <c r="D20100">
        <v>5</v>
      </c>
      <c r="E20100">
        <f t="shared" si="314"/>
        <v>1190</v>
      </c>
    </row>
    <row r="20101" spans="1:5" x14ac:dyDescent="0.25">
      <c r="A20101">
        <v>51593739596</v>
      </c>
      <c r="B20101" t="s">
        <v>297</v>
      </c>
      <c r="C20101">
        <v>272</v>
      </c>
      <c r="D20101">
        <v>191</v>
      </c>
      <c r="E20101">
        <f t="shared" si="314"/>
        <v>51952</v>
      </c>
    </row>
    <row r="20102" spans="1:5" x14ac:dyDescent="0.25">
      <c r="A20102">
        <v>51593761531</v>
      </c>
      <c r="B20102" t="s">
        <v>328</v>
      </c>
      <c r="C20102">
        <v>99</v>
      </c>
      <c r="D20102">
        <v>5</v>
      </c>
      <c r="E20102">
        <f t="shared" si="314"/>
        <v>495</v>
      </c>
    </row>
    <row r="20103" spans="1:5" x14ac:dyDescent="0.25">
      <c r="A20103">
        <v>51593780417</v>
      </c>
      <c r="B20103" t="s">
        <v>266</v>
      </c>
      <c r="C20103">
        <v>166</v>
      </c>
      <c r="D20103">
        <v>5</v>
      </c>
      <c r="E20103">
        <f t="shared" si="314"/>
        <v>830</v>
      </c>
    </row>
    <row r="20104" spans="1:5" x14ac:dyDescent="0.25">
      <c r="A20104">
        <v>51593781392</v>
      </c>
      <c r="B20104" t="s">
        <v>282</v>
      </c>
      <c r="C20104">
        <v>286</v>
      </c>
      <c r="D20104">
        <v>74</v>
      </c>
      <c r="E20104">
        <f t="shared" si="314"/>
        <v>21164</v>
      </c>
    </row>
    <row r="20105" spans="1:5" x14ac:dyDescent="0.25">
      <c r="A20105">
        <v>51593784499</v>
      </c>
      <c r="B20105" t="s">
        <v>263</v>
      </c>
      <c r="C20105">
        <v>80</v>
      </c>
      <c r="D20105">
        <v>22</v>
      </c>
      <c r="E20105">
        <f t="shared" si="314"/>
        <v>1760</v>
      </c>
    </row>
    <row r="20106" spans="1:5" x14ac:dyDescent="0.25">
      <c r="A20106">
        <v>51593812038</v>
      </c>
      <c r="B20106" t="s">
        <v>50</v>
      </c>
      <c r="C20106">
        <v>21</v>
      </c>
      <c r="D20106">
        <v>51</v>
      </c>
      <c r="E20106">
        <f t="shared" si="314"/>
        <v>1071</v>
      </c>
    </row>
    <row r="20107" spans="1:5" x14ac:dyDescent="0.25">
      <c r="A20107">
        <v>51593837182</v>
      </c>
      <c r="B20107" t="s">
        <v>9</v>
      </c>
      <c r="C20107">
        <v>39</v>
      </c>
      <c r="D20107">
        <v>41</v>
      </c>
      <c r="E20107">
        <f t="shared" si="314"/>
        <v>1599</v>
      </c>
    </row>
    <row r="20108" spans="1:5" x14ac:dyDescent="0.25">
      <c r="A20108">
        <v>51593838615</v>
      </c>
      <c r="B20108" t="s">
        <v>25</v>
      </c>
      <c r="C20108">
        <v>136</v>
      </c>
      <c r="D20108">
        <v>156</v>
      </c>
      <c r="E20108">
        <f t="shared" si="314"/>
        <v>21216</v>
      </c>
    </row>
    <row r="20109" spans="1:5" x14ac:dyDescent="0.25">
      <c r="A20109">
        <v>51593918443</v>
      </c>
      <c r="B20109" t="s">
        <v>272</v>
      </c>
      <c r="C20109">
        <v>160</v>
      </c>
      <c r="D20109">
        <v>135</v>
      </c>
      <c r="E20109">
        <f t="shared" si="314"/>
        <v>21600</v>
      </c>
    </row>
    <row r="20110" spans="1:5" x14ac:dyDescent="0.25">
      <c r="A20110">
        <v>51593949086</v>
      </c>
      <c r="B20110" t="s">
        <v>207</v>
      </c>
      <c r="C20110">
        <v>170</v>
      </c>
      <c r="D20110">
        <v>25</v>
      </c>
      <c r="E20110">
        <f t="shared" si="314"/>
        <v>4250</v>
      </c>
    </row>
    <row r="20111" spans="1:5" x14ac:dyDescent="0.25">
      <c r="A20111">
        <v>51593965872</v>
      </c>
      <c r="B20111" t="s">
        <v>191</v>
      </c>
      <c r="C20111">
        <v>21</v>
      </c>
      <c r="D20111">
        <v>51</v>
      </c>
      <c r="E20111">
        <f t="shared" si="314"/>
        <v>1071</v>
      </c>
    </row>
    <row r="20112" spans="1:5" x14ac:dyDescent="0.25">
      <c r="A20112">
        <v>51593996489</v>
      </c>
      <c r="B20112" t="s">
        <v>106</v>
      </c>
      <c r="C20112">
        <v>40</v>
      </c>
      <c r="D20112">
        <v>5</v>
      </c>
      <c r="E20112">
        <f t="shared" si="314"/>
        <v>200</v>
      </c>
    </row>
    <row r="20113" spans="1:5" x14ac:dyDescent="0.25">
      <c r="A20113">
        <v>51594008928</v>
      </c>
      <c r="B20113" t="s">
        <v>198</v>
      </c>
      <c r="C20113">
        <v>168</v>
      </c>
      <c r="D20113">
        <v>11</v>
      </c>
      <c r="E20113">
        <f t="shared" si="314"/>
        <v>1848</v>
      </c>
    </row>
    <row r="20114" spans="1:5" x14ac:dyDescent="0.25">
      <c r="A20114">
        <v>51594026055</v>
      </c>
      <c r="B20114" t="s">
        <v>304</v>
      </c>
      <c r="C20114">
        <v>179</v>
      </c>
      <c r="D20114">
        <v>7</v>
      </c>
      <c r="E20114">
        <f t="shared" si="314"/>
        <v>1253</v>
      </c>
    </row>
    <row r="20115" spans="1:5" x14ac:dyDescent="0.25">
      <c r="A20115">
        <v>51594029909</v>
      </c>
      <c r="B20115" t="s">
        <v>301</v>
      </c>
      <c r="C20115">
        <v>133</v>
      </c>
      <c r="D20115">
        <v>274</v>
      </c>
      <c r="E20115">
        <f t="shared" si="314"/>
        <v>36442</v>
      </c>
    </row>
    <row r="20116" spans="1:5" x14ac:dyDescent="0.25">
      <c r="A20116">
        <v>51594061283</v>
      </c>
      <c r="B20116" t="s">
        <v>195</v>
      </c>
      <c r="C20116">
        <v>42</v>
      </c>
      <c r="D20116">
        <v>27</v>
      </c>
      <c r="E20116">
        <f t="shared" si="314"/>
        <v>1134</v>
      </c>
    </row>
    <row r="20117" spans="1:5" x14ac:dyDescent="0.25">
      <c r="A20117">
        <v>51594064765</v>
      </c>
      <c r="B20117" t="s">
        <v>194</v>
      </c>
      <c r="C20117">
        <v>248</v>
      </c>
      <c r="D20117">
        <v>343</v>
      </c>
      <c r="E20117">
        <f t="shared" si="314"/>
        <v>85064</v>
      </c>
    </row>
    <row r="20118" spans="1:5" x14ac:dyDescent="0.25">
      <c r="A20118">
        <v>51594078329</v>
      </c>
      <c r="B20118" t="s">
        <v>53</v>
      </c>
      <c r="C20118">
        <v>279</v>
      </c>
      <c r="D20118">
        <v>34</v>
      </c>
      <c r="E20118">
        <f t="shared" si="314"/>
        <v>9486</v>
      </c>
    </row>
    <row r="20119" spans="1:5" x14ac:dyDescent="0.25">
      <c r="A20119">
        <v>51594080403</v>
      </c>
      <c r="B20119" t="s">
        <v>174</v>
      </c>
      <c r="C20119">
        <v>196</v>
      </c>
      <c r="D20119">
        <v>17</v>
      </c>
      <c r="E20119">
        <f t="shared" si="314"/>
        <v>3332</v>
      </c>
    </row>
    <row r="20120" spans="1:5" x14ac:dyDescent="0.25">
      <c r="A20120">
        <v>51594087042</v>
      </c>
      <c r="B20120" t="s">
        <v>10</v>
      </c>
      <c r="C20120">
        <v>167</v>
      </c>
      <c r="D20120">
        <v>5</v>
      </c>
      <c r="E20120">
        <f t="shared" si="314"/>
        <v>835</v>
      </c>
    </row>
    <row r="20121" spans="1:5" x14ac:dyDescent="0.25">
      <c r="A20121">
        <v>51594090118</v>
      </c>
      <c r="B20121" t="s">
        <v>40</v>
      </c>
      <c r="C20121">
        <v>70</v>
      </c>
      <c r="D20121">
        <v>40</v>
      </c>
      <c r="E20121">
        <f t="shared" si="314"/>
        <v>2800</v>
      </c>
    </row>
    <row r="20122" spans="1:5" x14ac:dyDescent="0.25">
      <c r="A20122">
        <v>51594144277</v>
      </c>
      <c r="B20122" t="s">
        <v>45</v>
      </c>
      <c r="C20122">
        <v>255</v>
      </c>
      <c r="D20122">
        <v>5</v>
      </c>
      <c r="E20122">
        <f t="shared" si="314"/>
        <v>1275</v>
      </c>
    </row>
    <row r="20123" spans="1:5" x14ac:dyDescent="0.25">
      <c r="A20123">
        <v>51594156728</v>
      </c>
      <c r="B20123" t="s">
        <v>8</v>
      </c>
      <c r="C20123">
        <v>282</v>
      </c>
      <c r="D20123">
        <v>47</v>
      </c>
      <c r="E20123">
        <f t="shared" si="314"/>
        <v>13254</v>
      </c>
    </row>
    <row r="20124" spans="1:5" x14ac:dyDescent="0.25">
      <c r="A20124">
        <v>51594166470</v>
      </c>
      <c r="B20124" t="s">
        <v>61</v>
      </c>
      <c r="C20124">
        <v>135</v>
      </c>
      <c r="D20124">
        <v>135</v>
      </c>
      <c r="E20124">
        <f t="shared" si="314"/>
        <v>18225</v>
      </c>
    </row>
    <row r="20125" spans="1:5" x14ac:dyDescent="0.25">
      <c r="A20125">
        <v>51594201685</v>
      </c>
      <c r="B20125" t="s">
        <v>274</v>
      </c>
      <c r="C20125">
        <v>88</v>
      </c>
      <c r="D20125">
        <v>5</v>
      </c>
      <c r="E20125">
        <f t="shared" si="314"/>
        <v>440</v>
      </c>
    </row>
    <row r="20126" spans="1:5" x14ac:dyDescent="0.25">
      <c r="A20126">
        <v>51594253385</v>
      </c>
      <c r="B20126" t="s">
        <v>274</v>
      </c>
      <c r="C20126">
        <v>155</v>
      </c>
      <c r="D20126">
        <v>5</v>
      </c>
      <c r="E20126">
        <f t="shared" si="314"/>
        <v>775</v>
      </c>
    </row>
    <row r="20127" spans="1:5" x14ac:dyDescent="0.25">
      <c r="A20127">
        <v>51594255741</v>
      </c>
      <c r="B20127" t="s">
        <v>260</v>
      </c>
      <c r="C20127">
        <v>202</v>
      </c>
      <c r="D20127">
        <v>72</v>
      </c>
      <c r="E20127">
        <f t="shared" si="314"/>
        <v>14544</v>
      </c>
    </row>
    <row r="20128" spans="1:5" x14ac:dyDescent="0.25">
      <c r="A20128">
        <v>51594271377</v>
      </c>
      <c r="B20128" t="s">
        <v>101</v>
      </c>
      <c r="C20128">
        <v>246</v>
      </c>
      <c r="D20128">
        <v>5</v>
      </c>
      <c r="E20128">
        <f t="shared" si="314"/>
        <v>1230</v>
      </c>
    </row>
    <row r="20129" spans="1:5" x14ac:dyDescent="0.25">
      <c r="A20129">
        <v>51594278876</v>
      </c>
      <c r="B20129" t="s">
        <v>126</v>
      </c>
      <c r="C20129">
        <v>34</v>
      </c>
      <c r="D20129">
        <v>5</v>
      </c>
      <c r="E20129">
        <f t="shared" si="314"/>
        <v>170</v>
      </c>
    </row>
    <row r="20130" spans="1:5" x14ac:dyDescent="0.25">
      <c r="A20130">
        <v>51594283773</v>
      </c>
      <c r="B20130" t="s">
        <v>141</v>
      </c>
      <c r="C20130">
        <v>46</v>
      </c>
      <c r="D20130">
        <v>69</v>
      </c>
      <c r="E20130">
        <f t="shared" si="314"/>
        <v>3174</v>
      </c>
    </row>
    <row r="20131" spans="1:5" x14ac:dyDescent="0.25">
      <c r="A20131">
        <v>51594310391</v>
      </c>
      <c r="B20131" t="s">
        <v>118</v>
      </c>
      <c r="C20131">
        <v>47</v>
      </c>
      <c r="D20131">
        <v>372</v>
      </c>
      <c r="E20131">
        <f t="shared" si="314"/>
        <v>17484</v>
      </c>
    </row>
    <row r="20132" spans="1:5" x14ac:dyDescent="0.25">
      <c r="A20132">
        <v>51594318917</v>
      </c>
      <c r="B20132" t="s">
        <v>41</v>
      </c>
      <c r="C20132">
        <v>268</v>
      </c>
      <c r="D20132">
        <v>121</v>
      </c>
      <c r="E20132">
        <f t="shared" si="314"/>
        <v>32428</v>
      </c>
    </row>
    <row r="20133" spans="1:5" x14ac:dyDescent="0.25">
      <c r="A20133">
        <v>51594326866</v>
      </c>
      <c r="B20133" t="s">
        <v>237</v>
      </c>
      <c r="C20133">
        <v>213</v>
      </c>
      <c r="D20133">
        <v>50</v>
      </c>
      <c r="E20133">
        <f t="shared" si="314"/>
        <v>10650</v>
      </c>
    </row>
    <row r="20134" spans="1:5" x14ac:dyDescent="0.25">
      <c r="A20134">
        <v>51594331528</v>
      </c>
      <c r="B20134" t="s">
        <v>238</v>
      </c>
      <c r="C20134">
        <v>76</v>
      </c>
      <c r="D20134">
        <v>12</v>
      </c>
      <c r="E20134">
        <f t="shared" si="314"/>
        <v>912</v>
      </c>
    </row>
    <row r="20135" spans="1:5" x14ac:dyDescent="0.25">
      <c r="A20135">
        <v>51594342753</v>
      </c>
      <c r="B20135" t="s">
        <v>70</v>
      </c>
      <c r="C20135">
        <v>260</v>
      </c>
      <c r="D20135">
        <v>5</v>
      </c>
      <c r="E20135">
        <f t="shared" si="314"/>
        <v>1300</v>
      </c>
    </row>
    <row r="20136" spans="1:5" x14ac:dyDescent="0.25">
      <c r="A20136">
        <v>51594349752</v>
      </c>
      <c r="B20136" t="s">
        <v>29</v>
      </c>
      <c r="C20136">
        <v>224</v>
      </c>
      <c r="D20136">
        <v>28</v>
      </c>
      <c r="E20136">
        <f t="shared" si="314"/>
        <v>6272</v>
      </c>
    </row>
    <row r="20137" spans="1:5" x14ac:dyDescent="0.25">
      <c r="A20137">
        <v>51594360324</v>
      </c>
      <c r="B20137" t="s">
        <v>315</v>
      </c>
      <c r="C20137">
        <v>103</v>
      </c>
      <c r="D20137">
        <v>77</v>
      </c>
      <c r="E20137">
        <f t="shared" si="314"/>
        <v>7931</v>
      </c>
    </row>
    <row r="20138" spans="1:5" x14ac:dyDescent="0.25">
      <c r="A20138">
        <v>51594365264</v>
      </c>
      <c r="B20138" t="s">
        <v>257</v>
      </c>
      <c r="C20138">
        <v>287</v>
      </c>
      <c r="D20138">
        <v>21</v>
      </c>
      <c r="E20138">
        <f t="shared" si="314"/>
        <v>6027</v>
      </c>
    </row>
    <row r="20139" spans="1:5" x14ac:dyDescent="0.25">
      <c r="A20139">
        <v>51594379095</v>
      </c>
      <c r="B20139" t="s">
        <v>226</v>
      </c>
      <c r="C20139">
        <v>219</v>
      </c>
      <c r="D20139">
        <v>5</v>
      </c>
      <c r="E20139">
        <f t="shared" si="314"/>
        <v>1095</v>
      </c>
    </row>
    <row r="20140" spans="1:5" x14ac:dyDescent="0.25">
      <c r="A20140">
        <v>51594424605</v>
      </c>
      <c r="B20140" t="s">
        <v>253</v>
      </c>
      <c r="C20140">
        <v>261</v>
      </c>
      <c r="D20140">
        <v>111</v>
      </c>
      <c r="E20140">
        <f t="shared" si="314"/>
        <v>28971</v>
      </c>
    </row>
    <row r="20141" spans="1:5" x14ac:dyDescent="0.25">
      <c r="A20141">
        <v>51594434024</v>
      </c>
      <c r="B20141" t="s">
        <v>146</v>
      </c>
      <c r="C20141">
        <v>203</v>
      </c>
      <c r="D20141">
        <v>76</v>
      </c>
      <c r="E20141">
        <f t="shared" si="314"/>
        <v>15428</v>
      </c>
    </row>
    <row r="20142" spans="1:5" x14ac:dyDescent="0.25">
      <c r="A20142">
        <v>51594460726</v>
      </c>
      <c r="B20142" t="s">
        <v>67</v>
      </c>
      <c r="C20142">
        <v>70</v>
      </c>
      <c r="D20142">
        <v>60</v>
      </c>
      <c r="E20142">
        <f t="shared" si="314"/>
        <v>4200</v>
      </c>
    </row>
    <row r="20143" spans="1:5" x14ac:dyDescent="0.25">
      <c r="A20143">
        <v>51594475266</v>
      </c>
      <c r="B20143" t="s">
        <v>137</v>
      </c>
      <c r="C20143">
        <v>244</v>
      </c>
      <c r="D20143">
        <v>112</v>
      </c>
      <c r="E20143">
        <f t="shared" si="314"/>
        <v>27328</v>
      </c>
    </row>
    <row r="20144" spans="1:5" x14ac:dyDescent="0.25">
      <c r="A20144">
        <v>51594476066</v>
      </c>
      <c r="B20144" t="s">
        <v>291</v>
      </c>
      <c r="C20144">
        <v>185</v>
      </c>
      <c r="D20144">
        <v>472</v>
      </c>
      <c r="E20144">
        <f t="shared" si="314"/>
        <v>87320</v>
      </c>
    </row>
    <row r="20145" spans="1:5" x14ac:dyDescent="0.25">
      <c r="A20145">
        <v>51594513377</v>
      </c>
      <c r="B20145" t="s">
        <v>240</v>
      </c>
      <c r="C20145">
        <v>65</v>
      </c>
      <c r="D20145">
        <v>133</v>
      </c>
      <c r="E20145">
        <f t="shared" si="314"/>
        <v>8645</v>
      </c>
    </row>
    <row r="20146" spans="1:5" x14ac:dyDescent="0.25">
      <c r="A20146">
        <v>51594517608</v>
      </c>
      <c r="B20146" t="s">
        <v>113</v>
      </c>
      <c r="C20146">
        <v>275</v>
      </c>
      <c r="D20146">
        <v>8</v>
      </c>
      <c r="E20146">
        <f t="shared" si="314"/>
        <v>2200</v>
      </c>
    </row>
    <row r="20147" spans="1:5" x14ac:dyDescent="0.25">
      <c r="A20147">
        <v>51594522920</v>
      </c>
      <c r="B20147" t="s">
        <v>221</v>
      </c>
      <c r="C20147">
        <v>61</v>
      </c>
      <c r="D20147">
        <v>20</v>
      </c>
      <c r="E20147">
        <f t="shared" si="314"/>
        <v>1220</v>
      </c>
    </row>
    <row r="20148" spans="1:5" x14ac:dyDescent="0.25">
      <c r="A20148">
        <v>51594536156</v>
      </c>
      <c r="B20148" t="s">
        <v>117</v>
      </c>
      <c r="C20148">
        <v>49</v>
      </c>
      <c r="D20148">
        <v>14</v>
      </c>
      <c r="E20148">
        <f t="shared" si="314"/>
        <v>686</v>
      </c>
    </row>
    <row r="20149" spans="1:5" x14ac:dyDescent="0.25">
      <c r="A20149">
        <v>51594549007</v>
      </c>
      <c r="B20149" t="s">
        <v>255</v>
      </c>
      <c r="C20149">
        <v>111</v>
      </c>
      <c r="D20149">
        <v>175</v>
      </c>
      <c r="E20149">
        <f t="shared" si="314"/>
        <v>19425</v>
      </c>
    </row>
    <row r="20150" spans="1:5" x14ac:dyDescent="0.25">
      <c r="A20150">
        <v>51594553205</v>
      </c>
      <c r="B20150" t="s">
        <v>209</v>
      </c>
      <c r="C20150">
        <v>252</v>
      </c>
      <c r="D20150">
        <v>5</v>
      </c>
      <c r="E20150">
        <f t="shared" si="314"/>
        <v>1260</v>
      </c>
    </row>
    <row r="20151" spans="1:5" x14ac:dyDescent="0.25">
      <c r="A20151">
        <v>51594594398</v>
      </c>
      <c r="B20151" t="s">
        <v>193</v>
      </c>
      <c r="C20151">
        <v>290</v>
      </c>
      <c r="D20151">
        <v>10</v>
      </c>
      <c r="E20151">
        <f t="shared" si="314"/>
        <v>2900</v>
      </c>
    </row>
    <row r="20152" spans="1:5" x14ac:dyDescent="0.25">
      <c r="A20152">
        <v>51594625255</v>
      </c>
      <c r="B20152" t="s">
        <v>198</v>
      </c>
      <c r="C20152">
        <v>136</v>
      </c>
      <c r="D20152">
        <v>11</v>
      </c>
      <c r="E20152">
        <f t="shared" si="314"/>
        <v>1496</v>
      </c>
    </row>
    <row r="20153" spans="1:5" x14ac:dyDescent="0.25">
      <c r="A20153">
        <v>51594658934</v>
      </c>
      <c r="B20153" t="s">
        <v>110</v>
      </c>
      <c r="C20153">
        <v>27</v>
      </c>
      <c r="D20153">
        <v>5</v>
      </c>
      <c r="E20153">
        <f t="shared" si="314"/>
        <v>135</v>
      </c>
    </row>
    <row r="20154" spans="1:5" x14ac:dyDescent="0.25">
      <c r="A20154">
        <v>51594688513</v>
      </c>
      <c r="B20154" t="s">
        <v>341</v>
      </c>
      <c r="C20154">
        <v>152</v>
      </c>
      <c r="D20154">
        <v>127</v>
      </c>
      <c r="E20154">
        <f t="shared" si="314"/>
        <v>19304</v>
      </c>
    </row>
    <row r="20155" spans="1:5" x14ac:dyDescent="0.25">
      <c r="A20155">
        <v>51594726320</v>
      </c>
      <c r="B20155" t="s">
        <v>252</v>
      </c>
      <c r="C20155">
        <v>159</v>
      </c>
      <c r="D20155">
        <v>9</v>
      </c>
      <c r="E20155">
        <f t="shared" si="314"/>
        <v>1431</v>
      </c>
    </row>
    <row r="20156" spans="1:5" x14ac:dyDescent="0.25">
      <c r="A20156">
        <v>51594744464</v>
      </c>
      <c r="B20156" t="s">
        <v>223</v>
      </c>
      <c r="C20156">
        <v>49</v>
      </c>
      <c r="D20156">
        <v>30</v>
      </c>
      <c r="E20156">
        <f t="shared" si="314"/>
        <v>1470</v>
      </c>
    </row>
    <row r="20157" spans="1:5" x14ac:dyDescent="0.25">
      <c r="A20157">
        <v>51594757995</v>
      </c>
      <c r="B20157" t="s">
        <v>222</v>
      </c>
      <c r="C20157">
        <v>84</v>
      </c>
      <c r="D20157">
        <v>59</v>
      </c>
      <c r="E20157">
        <f t="shared" si="314"/>
        <v>4956</v>
      </c>
    </row>
    <row r="20158" spans="1:5" x14ac:dyDescent="0.25">
      <c r="A20158">
        <v>51594769935</v>
      </c>
      <c r="B20158" t="s">
        <v>59</v>
      </c>
      <c r="C20158">
        <v>274</v>
      </c>
      <c r="D20158">
        <v>36</v>
      </c>
      <c r="E20158">
        <f t="shared" si="314"/>
        <v>9864</v>
      </c>
    </row>
    <row r="20159" spans="1:5" x14ac:dyDescent="0.25">
      <c r="A20159">
        <v>51594774566</v>
      </c>
      <c r="B20159" t="s">
        <v>49</v>
      </c>
      <c r="C20159">
        <v>175</v>
      </c>
      <c r="D20159">
        <v>5</v>
      </c>
      <c r="E20159">
        <f t="shared" si="314"/>
        <v>875</v>
      </c>
    </row>
    <row r="20160" spans="1:5" x14ac:dyDescent="0.25">
      <c r="A20160">
        <v>51594793840</v>
      </c>
      <c r="B20160" t="s">
        <v>136</v>
      </c>
      <c r="C20160">
        <v>275</v>
      </c>
      <c r="D20160">
        <v>8</v>
      </c>
      <c r="E20160">
        <f t="shared" si="314"/>
        <v>2200</v>
      </c>
    </row>
    <row r="20161" spans="1:5" x14ac:dyDescent="0.25">
      <c r="A20161">
        <v>51594801354</v>
      </c>
      <c r="B20161" t="s">
        <v>98</v>
      </c>
      <c r="C20161">
        <v>205</v>
      </c>
      <c r="D20161">
        <v>465</v>
      </c>
      <c r="E20161">
        <f t="shared" si="314"/>
        <v>95325</v>
      </c>
    </row>
    <row r="20162" spans="1:5" x14ac:dyDescent="0.25">
      <c r="A20162">
        <v>51594807271</v>
      </c>
      <c r="B20162" t="s">
        <v>78</v>
      </c>
      <c r="C20162">
        <v>180</v>
      </c>
      <c r="D20162">
        <v>31</v>
      </c>
      <c r="E20162">
        <f t="shared" si="314"/>
        <v>5580</v>
      </c>
    </row>
    <row r="20163" spans="1:5" x14ac:dyDescent="0.25">
      <c r="A20163">
        <v>51594857113</v>
      </c>
      <c r="B20163" t="s">
        <v>236</v>
      </c>
      <c r="C20163">
        <v>201</v>
      </c>
      <c r="D20163">
        <v>14</v>
      </c>
      <c r="E20163">
        <f t="shared" ref="E20163:E20226" si="315">C20163*D20163</f>
        <v>2814</v>
      </c>
    </row>
    <row r="20164" spans="1:5" x14ac:dyDescent="0.25">
      <c r="A20164">
        <v>51594885101</v>
      </c>
      <c r="B20164" t="s">
        <v>100</v>
      </c>
      <c r="C20164">
        <v>288</v>
      </c>
      <c r="D20164">
        <v>5</v>
      </c>
      <c r="E20164">
        <f t="shared" si="315"/>
        <v>1440</v>
      </c>
    </row>
    <row r="20165" spans="1:5" x14ac:dyDescent="0.25">
      <c r="A20165">
        <v>51594907536</v>
      </c>
      <c r="B20165" t="s">
        <v>335</v>
      </c>
      <c r="C20165">
        <v>43</v>
      </c>
      <c r="D20165">
        <v>16</v>
      </c>
      <c r="E20165">
        <f t="shared" si="315"/>
        <v>688</v>
      </c>
    </row>
    <row r="20166" spans="1:5" x14ac:dyDescent="0.25">
      <c r="A20166">
        <v>51594972397</v>
      </c>
      <c r="B20166" t="s">
        <v>159</v>
      </c>
      <c r="C20166">
        <v>111</v>
      </c>
      <c r="D20166">
        <v>184</v>
      </c>
      <c r="E20166">
        <f t="shared" si="315"/>
        <v>20424</v>
      </c>
    </row>
    <row r="20167" spans="1:5" x14ac:dyDescent="0.25">
      <c r="A20167">
        <v>51594989078</v>
      </c>
      <c r="B20167" t="s">
        <v>91</v>
      </c>
      <c r="C20167">
        <v>239</v>
      </c>
      <c r="D20167">
        <v>27</v>
      </c>
      <c r="E20167">
        <f t="shared" si="315"/>
        <v>6453</v>
      </c>
    </row>
    <row r="20168" spans="1:5" x14ac:dyDescent="0.25">
      <c r="A20168">
        <v>51595004405</v>
      </c>
      <c r="B20168" t="s">
        <v>187</v>
      </c>
      <c r="C20168">
        <v>103</v>
      </c>
      <c r="D20168">
        <v>103</v>
      </c>
      <c r="E20168">
        <f t="shared" si="315"/>
        <v>10609</v>
      </c>
    </row>
    <row r="20169" spans="1:5" x14ac:dyDescent="0.25">
      <c r="A20169">
        <v>51595007997</v>
      </c>
      <c r="B20169" t="s">
        <v>190</v>
      </c>
      <c r="C20169">
        <v>267</v>
      </c>
      <c r="D20169">
        <v>304</v>
      </c>
      <c r="E20169">
        <f t="shared" si="315"/>
        <v>81168</v>
      </c>
    </row>
    <row r="20170" spans="1:5" x14ac:dyDescent="0.25">
      <c r="A20170">
        <v>51595031645</v>
      </c>
      <c r="B20170" t="s">
        <v>38</v>
      </c>
      <c r="C20170">
        <v>264</v>
      </c>
      <c r="D20170">
        <v>38</v>
      </c>
      <c r="E20170">
        <f t="shared" si="315"/>
        <v>10032</v>
      </c>
    </row>
    <row r="20171" spans="1:5" x14ac:dyDescent="0.25">
      <c r="A20171">
        <v>51595055449</v>
      </c>
      <c r="B20171" t="s">
        <v>89</v>
      </c>
      <c r="C20171">
        <v>134</v>
      </c>
      <c r="D20171">
        <v>215</v>
      </c>
      <c r="E20171">
        <f t="shared" si="315"/>
        <v>28810</v>
      </c>
    </row>
    <row r="20172" spans="1:5" x14ac:dyDescent="0.25">
      <c r="A20172">
        <v>51595087489</v>
      </c>
      <c r="B20172" t="s">
        <v>279</v>
      </c>
      <c r="C20172">
        <v>261</v>
      </c>
      <c r="D20172">
        <v>5</v>
      </c>
      <c r="E20172">
        <f t="shared" si="315"/>
        <v>1305</v>
      </c>
    </row>
    <row r="20173" spans="1:5" x14ac:dyDescent="0.25">
      <c r="A20173">
        <v>51595087679</v>
      </c>
      <c r="B20173" t="s">
        <v>84</v>
      </c>
      <c r="C20173">
        <v>23</v>
      </c>
      <c r="D20173">
        <v>31</v>
      </c>
      <c r="E20173">
        <f t="shared" si="315"/>
        <v>713</v>
      </c>
    </row>
    <row r="20174" spans="1:5" x14ac:dyDescent="0.25">
      <c r="A20174">
        <v>51595087732</v>
      </c>
      <c r="B20174" t="s">
        <v>5</v>
      </c>
      <c r="C20174">
        <v>233</v>
      </c>
      <c r="D20174">
        <v>93</v>
      </c>
      <c r="E20174">
        <f t="shared" si="315"/>
        <v>21669</v>
      </c>
    </row>
    <row r="20175" spans="1:5" x14ac:dyDescent="0.25">
      <c r="A20175">
        <v>51595105362</v>
      </c>
      <c r="B20175" t="s">
        <v>179</v>
      </c>
      <c r="C20175">
        <v>40</v>
      </c>
      <c r="D20175">
        <v>628</v>
      </c>
      <c r="E20175">
        <f t="shared" si="315"/>
        <v>25120</v>
      </c>
    </row>
    <row r="20176" spans="1:5" x14ac:dyDescent="0.25">
      <c r="A20176">
        <v>51595117184</v>
      </c>
      <c r="B20176" t="s">
        <v>224</v>
      </c>
      <c r="C20176">
        <v>72</v>
      </c>
      <c r="D20176">
        <v>27</v>
      </c>
      <c r="E20176">
        <f t="shared" si="315"/>
        <v>1944</v>
      </c>
    </row>
    <row r="20177" spans="1:5" x14ac:dyDescent="0.25">
      <c r="A20177">
        <v>51595131204</v>
      </c>
      <c r="B20177" t="s">
        <v>216</v>
      </c>
      <c r="C20177">
        <v>72</v>
      </c>
      <c r="D20177">
        <v>5</v>
      </c>
      <c r="E20177">
        <f t="shared" si="315"/>
        <v>360</v>
      </c>
    </row>
    <row r="20178" spans="1:5" x14ac:dyDescent="0.25">
      <c r="A20178">
        <v>51595139515</v>
      </c>
      <c r="B20178" t="s">
        <v>7</v>
      </c>
      <c r="C20178">
        <v>78</v>
      </c>
      <c r="D20178">
        <v>28</v>
      </c>
      <c r="E20178">
        <f t="shared" si="315"/>
        <v>2184</v>
      </c>
    </row>
    <row r="20179" spans="1:5" x14ac:dyDescent="0.25">
      <c r="A20179">
        <v>51595140513</v>
      </c>
      <c r="B20179" t="s">
        <v>299</v>
      </c>
      <c r="C20179">
        <v>110</v>
      </c>
      <c r="D20179">
        <v>93</v>
      </c>
      <c r="E20179">
        <f t="shared" si="315"/>
        <v>10230</v>
      </c>
    </row>
    <row r="20180" spans="1:5" x14ac:dyDescent="0.25">
      <c r="A20180">
        <v>51595178077</v>
      </c>
      <c r="B20180" t="s">
        <v>88</v>
      </c>
      <c r="C20180">
        <v>111</v>
      </c>
      <c r="D20180">
        <v>7</v>
      </c>
      <c r="E20180">
        <f t="shared" si="315"/>
        <v>777</v>
      </c>
    </row>
    <row r="20181" spans="1:5" x14ac:dyDescent="0.25">
      <c r="A20181">
        <v>51595182342</v>
      </c>
      <c r="B20181" t="s">
        <v>200</v>
      </c>
      <c r="C20181">
        <v>273</v>
      </c>
      <c r="D20181">
        <v>6</v>
      </c>
      <c r="E20181">
        <f t="shared" si="315"/>
        <v>1638</v>
      </c>
    </row>
    <row r="20182" spans="1:5" x14ac:dyDescent="0.25">
      <c r="A20182">
        <v>51595204327</v>
      </c>
      <c r="B20182" t="s">
        <v>142</v>
      </c>
      <c r="C20182">
        <v>68</v>
      </c>
      <c r="D20182">
        <v>86</v>
      </c>
      <c r="E20182">
        <f t="shared" si="315"/>
        <v>5848</v>
      </c>
    </row>
    <row r="20183" spans="1:5" x14ac:dyDescent="0.25">
      <c r="A20183">
        <v>51595206586</v>
      </c>
      <c r="B20183" t="s">
        <v>78</v>
      </c>
      <c r="C20183">
        <v>133</v>
      </c>
      <c r="D20183">
        <v>30</v>
      </c>
      <c r="E20183">
        <f t="shared" si="315"/>
        <v>3990</v>
      </c>
    </row>
    <row r="20184" spans="1:5" x14ac:dyDescent="0.25">
      <c r="A20184">
        <v>51595213447</v>
      </c>
      <c r="B20184" t="s">
        <v>329</v>
      </c>
      <c r="C20184">
        <v>209</v>
      </c>
      <c r="D20184">
        <v>34</v>
      </c>
      <c r="E20184">
        <f t="shared" si="315"/>
        <v>7106</v>
      </c>
    </row>
    <row r="20185" spans="1:5" x14ac:dyDescent="0.25">
      <c r="A20185">
        <v>51595214620</v>
      </c>
      <c r="B20185" t="s">
        <v>44</v>
      </c>
      <c r="C20185">
        <v>77</v>
      </c>
      <c r="D20185">
        <v>12</v>
      </c>
      <c r="E20185">
        <f t="shared" si="315"/>
        <v>924</v>
      </c>
    </row>
    <row r="20186" spans="1:5" x14ac:dyDescent="0.25">
      <c r="A20186">
        <v>51595223458</v>
      </c>
      <c r="B20186" t="s">
        <v>274</v>
      </c>
      <c r="C20186">
        <v>195</v>
      </c>
      <c r="D20186">
        <v>5</v>
      </c>
      <c r="E20186">
        <f t="shared" si="315"/>
        <v>975</v>
      </c>
    </row>
    <row r="20187" spans="1:5" x14ac:dyDescent="0.25">
      <c r="A20187">
        <v>51595226089</v>
      </c>
      <c r="B20187" t="s">
        <v>335</v>
      </c>
      <c r="C20187">
        <v>4</v>
      </c>
      <c r="D20187">
        <v>17</v>
      </c>
      <c r="E20187">
        <f t="shared" si="315"/>
        <v>68</v>
      </c>
    </row>
    <row r="20188" spans="1:5" x14ac:dyDescent="0.25">
      <c r="A20188">
        <v>51595236093</v>
      </c>
      <c r="B20188" t="s">
        <v>79</v>
      </c>
      <c r="C20188">
        <v>241</v>
      </c>
      <c r="D20188">
        <v>27</v>
      </c>
      <c r="E20188">
        <f t="shared" si="315"/>
        <v>6507</v>
      </c>
    </row>
    <row r="20189" spans="1:5" x14ac:dyDescent="0.25">
      <c r="A20189">
        <v>51595264182</v>
      </c>
      <c r="B20189" t="s">
        <v>285</v>
      </c>
      <c r="C20189">
        <v>232</v>
      </c>
      <c r="D20189">
        <v>9</v>
      </c>
      <c r="E20189">
        <f t="shared" si="315"/>
        <v>2088</v>
      </c>
    </row>
    <row r="20190" spans="1:5" x14ac:dyDescent="0.25">
      <c r="A20190">
        <v>51595280135</v>
      </c>
      <c r="B20190" t="s">
        <v>312</v>
      </c>
      <c r="C20190">
        <v>242</v>
      </c>
      <c r="D20190">
        <v>16</v>
      </c>
      <c r="E20190">
        <f t="shared" si="315"/>
        <v>3872</v>
      </c>
    </row>
    <row r="20191" spans="1:5" x14ac:dyDescent="0.25">
      <c r="A20191">
        <v>51595283037</v>
      </c>
      <c r="B20191" t="s">
        <v>97</v>
      </c>
      <c r="C20191">
        <v>296</v>
      </c>
      <c r="D20191">
        <v>75</v>
      </c>
      <c r="E20191">
        <f t="shared" si="315"/>
        <v>22200</v>
      </c>
    </row>
    <row r="20192" spans="1:5" x14ac:dyDescent="0.25">
      <c r="A20192">
        <v>51595293872</v>
      </c>
      <c r="B20192" t="s">
        <v>215</v>
      </c>
      <c r="C20192">
        <v>165</v>
      </c>
      <c r="D20192">
        <v>39</v>
      </c>
      <c r="E20192">
        <f t="shared" si="315"/>
        <v>6435</v>
      </c>
    </row>
    <row r="20193" spans="1:5" x14ac:dyDescent="0.25">
      <c r="A20193">
        <v>51595300834</v>
      </c>
      <c r="B20193" t="s">
        <v>150</v>
      </c>
      <c r="C20193">
        <v>169</v>
      </c>
      <c r="D20193">
        <v>10</v>
      </c>
      <c r="E20193">
        <f t="shared" si="315"/>
        <v>1690</v>
      </c>
    </row>
    <row r="20194" spans="1:5" x14ac:dyDescent="0.25">
      <c r="A20194">
        <v>51595318596</v>
      </c>
      <c r="B20194" t="s">
        <v>38</v>
      </c>
      <c r="C20194">
        <v>28</v>
      </c>
      <c r="D20194">
        <v>42</v>
      </c>
      <c r="E20194">
        <f t="shared" si="315"/>
        <v>1176</v>
      </c>
    </row>
    <row r="20195" spans="1:5" x14ac:dyDescent="0.25">
      <c r="A20195">
        <v>51595324913</v>
      </c>
      <c r="B20195" t="s">
        <v>0</v>
      </c>
      <c r="C20195">
        <v>229</v>
      </c>
      <c r="D20195">
        <v>45</v>
      </c>
      <c r="E20195">
        <f t="shared" si="315"/>
        <v>10305</v>
      </c>
    </row>
    <row r="20196" spans="1:5" x14ac:dyDescent="0.25">
      <c r="A20196">
        <v>51595334373</v>
      </c>
      <c r="B20196" t="s">
        <v>313</v>
      </c>
      <c r="C20196">
        <v>118</v>
      </c>
      <c r="D20196">
        <v>267</v>
      </c>
      <c r="E20196">
        <f t="shared" si="315"/>
        <v>31506</v>
      </c>
    </row>
    <row r="20197" spans="1:5" x14ac:dyDescent="0.25">
      <c r="A20197">
        <v>51595341276</v>
      </c>
      <c r="B20197" t="s">
        <v>264</v>
      </c>
      <c r="C20197">
        <v>109</v>
      </c>
      <c r="D20197">
        <v>17</v>
      </c>
      <c r="E20197">
        <f t="shared" si="315"/>
        <v>1853</v>
      </c>
    </row>
    <row r="20198" spans="1:5" x14ac:dyDescent="0.25">
      <c r="A20198">
        <v>51595357409</v>
      </c>
      <c r="B20198" t="s">
        <v>126</v>
      </c>
      <c r="C20198">
        <v>117</v>
      </c>
      <c r="D20198">
        <v>5</v>
      </c>
      <c r="E20198">
        <f t="shared" si="315"/>
        <v>585</v>
      </c>
    </row>
    <row r="20199" spans="1:5" x14ac:dyDescent="0.25">
      <c r="A20199">
        <v>51595381416</v>
      </c>
      <c r="B20199" t="s">
        <v>327</v>
      </c>
      <c r="C20199">
        <v>77</v>
      </c>
      <c r="D20199">
        <v>29</v>
      </c>
      <c r="E20199">
        <f t="shared" si="315"/>
        <v>2233</v>
      </c>
    </row>
    <row r="20200" spans="1:5" x14ac:dyDescent="0.25">
      <c r="A20200">
        <v>51595394278</v>
      </c>
      <c r="B20200" t="s">
        <v>56</v>
      </c>
      <c r="C20200">
        <v>10</v>
      </c>
      <c r="D20200">
        <v>66</v>
      </c>
      <c r="E20200">
        <f t="shared" si="315"/>
        <v>660</v>
      </c>
    </row>
    <row r="20201" spans="1:5" x14ac:dyDescent="0.25">
      <c r="A20201">
        <v>51595412419</v>
      </c>
      <c r="B20201" t="s">
        <v>242</v>
      </c>
      <c r="C20201">
        <v>173</v>
      </c>
      <c r="D20201">
        <v>217</v>
      </c>
      <c r="E20201">
        <f t="shared" si="315"/>
        <v>37541</v>
      </c>
    </row>
    <row r="20202" spans="1:5" x14ac:dyDescent="0.25">
      <c r="A20202">
        <v>51595426058</v>
      </c>
      <c r="B20202" t="s">
        <v>307</v>
      </c>
      <c r="C20202">
        <v>260</v>
      </c>
      <c r="D20202">
        <v>27</v>
      </c>
      <c r="E20202">
        <f t="shared" si="315"/>
        <v>7020</v>
      </c>
    </row>
    <row r="20203" spans="1:5" x14ac:dyDescent="0.25">
      <c r="A20203">
        <v>51595430940</v>
      </c>
      <c r="B20203" t="s">
        <v>112</v>
      </c>
      <c r="C20203">
        <v>249</v>
      </c>
      <c r="D20203">
        <v>29</v>
      </c>
      <c r="E20203">
        <f t="shared" si="315"/>
        <v>7221</v>
      </c>
    </row>
    <row r="20204" spans="1:5" x14ac:dyDescent="0.25">
      <c r="A20204">
        <v>51595434222</v>
      </c>
      <c r="B20204" t="s">
        <v>103</v>
      </c>
      <c r="C20204">
        <v>211</v>
      </c>
      <c r="D20204">
        <v>47</v>
      </c>
      <c r="E20204">
        <f t="shared" si="315"/>
        <v>9917</v>
      </c>
    </row>
    <row r="20205" spans="1:5" x14ac:dyDescent="0.25">
      <c r="A20205">
        <v>51595481089</v>
      </c>
      <c r="B20205" t="s">
        <v>75</v>
      </c>
      <c r="C20205">
        <v>294</v>
      </c>
      <c r="D20205">
        <v>63</v>
      </c>
      <c r="E20205">
        <f t="shared" si="315"/>
        <v>18522</v>
      </c>
    </row>
    <row r="20206" spans="1:5" x14ac:dyDescent="0.25">
      <c r="A20206">
        <v>51595505813</v>
      </c>
      <c r="B20206" t="s">
        <v>317</v>
      </c>
      <c r="C20206">
        <v>259</v>
      </c>
      <c r="D20206">
        <v>176</v>
      </c>
      <c r="E20206">
        <f t="shared" si="315"/>
        <v>45584</v>
      </c>
    </row>
    <row r="20207" spans="1:5" x14ac:dyDescent="0.25">
      <c r="A20207">
        <v>51595511148</v>
      </c>
      <c r="B20207" t="s">
        <v>189</v>
      </c>
      <c r="C20207">
        <v>35</v>
      </c>
      <c r="D20207">
        <v>40</v>
      </c>
      <c r="E20207">
        <f t="shared" si="315"/>
        <v>1400</v>
      </c>
    </row>
    <row r="20208" spans="1:5" x14ac:dyDescent="0.25">
      <c r="A20208">
        <v>51595518414</v>
      </c>
      <c r="B20208" t="s">
        <v>317</v>
      </c>
      <c r="C20208">
        <v>208</v>
      </c>
      <c r="D20208">
        <v>186</v>
      </c>
      <c r="E20208">
        <f t="shared" si="315"/>
        <v>38688</v>
      </c>
    </row>
    <row r="20209" spans="1:5" x14ac:dyDescent="0.25">
      <c r="A20209">
        <v>51595537799</v>
      </c>
      <c r="B20209" t="s">
        <v>161</v>
      </c>
      <c r="C20209">
        <v>76</v>
      </c>
      <c r="D20209">
        <v>5</v>
      </c>
      <c r="E20209">
        <f t="shared" si="315"/>
        <v>380</v>
      </c>
    </row>
    <row r="20210" spans="1:5" x14ac:dyDescent="0.25">
      <c r="A20210">
        <v>51595582781</v>
      </c>
      <c r="B20210" t="s">
        <v>241</v>
      </c>
      <c r="C20210">
        <v>155</v>
      </c>
      <c r="D20210">
        <v>18</v>
      </c>
      <c r="E20210">
        <f t="shared" si="315"/>
        <v>2790</v>
      </c>
    </row>
    <row r="20211" spans="1:5" x14ac:dyDescent="0.25">
      <c r="A20211">
        <v>51595583906</v>
      </c>
      <c r="B20211" t="s">
        <v>81</v>
      </c>
      <c r="C20211">
        <v>47</v>
      </c>
      <c r="D20211">
        <v>131</v>
      </c>
      <c r="E20211">
        <f t="shared" si="315"/>
        <v>6157</v>
      </c>
    </row>
    <row r="20212" spans="1:5" x14ac:dyDescent="0.25">
      <c r="A20212">
        <v>51595586634</v>
      </c>
      <c r="B20212" t="s">
        <v>320</v>
      </c>
      <c r="C20212">
        <v>264</v>
      </c>
      <c r="D20212">
        <v>11</v>
      </c>
      <c r="E20212">
        <f t="shared" si="315"/>
        <v>2904</v>
      </c>
    </row>
    <row r="20213" spans="1:5" x14ac:dyDescent="0.25">
      <c r="A20213">
        <v>51595606216</v>
      </c>
      <c r="B20213" t="s">
        <v>267</v>
      </c>
      <c r="C20213">
        <v>296</v>
      </c>
      <c r="D20213">
        <v>240</v>
      </c>
      <c r="E20213">
        <f t="shared" si="315"/>
        <v>71040</v>
      </c>
    </row>
    <row r="20214" spans="1:5" x14ac:dyDescent="0.25">
      <c r="A20214">
        <v>51595609536</v>
      </c>
      <c r="B20214" t="s">
        <v>123</v>
      </c>
      <c r="C20214">
        <v>144</v>
      </c>
      <c r="D20214">
        <v>77</v>
      </c>
      <c r="E20214">
        <f t="shared" si="315"/>
        <v>11088</v>
      </c>
    </row>
    <row r="20215" spans="1:5" x14ac:dyDescent="0.25">
      <c r="A20215">
        <v>51595620382</v>
      </c>
      <c r="B20215" t="s">
        <v>124</v>
      </c>
      <c r="C20215">
        <v>24</v>
      </c>
      <c r="D20215">
        <v>743</v>
      </c>
      <c r="E20215">
        <f t="shared" si="315"/>
        <v>17832</v>
      </c>
    </row>
    <row r="20216" spans="1:5" x14ac:dyDescent="0.25">
      <c r="A20216">
        <v>51595626141</v>
      </c>
      <c r="B20216" t="s">
        <v>37</v>
      </c>
      <c r="C20216">
        <v>87</v>
      </c>
      <c r="D20216">
        <v>20</v>
      </c>
      <c r="E20216">
        <f t="shared" si="315"/>
        <v>1740</v>
      </c>
    </row>
    <row r="20217" spans="1:5" x14ac:dyDescent="0.25">
      <c r="A20217">
        <v>51595640982</v>
      </c>
      <c r="B20217" t="s">
        <v>319</v>
      </c>
      <c r="C20217">
        <v>220</v>
      </c>
      <c r="D20217">
        <v>31</v>
      </c>
      <c r="E20217">
        <f t="shared" si="315"/>
        <v>6820</v>
      </c>
    </row>
    <row r="20218" spans="1:5" x14ac:dyDescent="0.25">
      <c r="A20218">
        <v>51595645111</v>
      </c>
      <c r="B20218" t="s">
        <v>43</v>
      </c>
      <c r="C20218">
        <v>121</v>
      </c>
      <c r="D20218">
        <v>25</v>
      </c>
      <c r="E20218">
        <f t="shared" si="315"/>
        <v>3025</v>
      </c>
    </row>
    <row r="20219" spans="1:5" x14ac:dyDescent="0.25">
      <c r="A20219">
        <v>51595661374</v>
      </c>
      <c r="B20219" t="s">
        <v>180</v>
      </c>
      <c r="C20219">
        <v>274</v>
      </c>
      <c r="D20219">
        <v>5</v>
      </c>
      <c r="E20219">
        <f t="shared" si="315"/>
        <v>1370</v>
      </c>
    </row>
    <row r="20220" spans="1:5" x14ac:dyDescent="0.25">
      <c r="A20220">
        <v>51595670766</v>
      </c>
      <c r="B20220" t="s">
        <v>281</v>
      </c>
      <c r="C20220">
        <v>92</v>
      </c>
      <c r="D20220">
        <v>20</v>
      </c>
      <c r="E20220">
        <f t="shared" si="315"/>
        <v>1840</v>
      </c>
    </row>
    <row r="20221" spans="1:5" x14ac:dyDescent="0.25">
      <c r="A20221">
        <v>51595672868</v>
      </c>
      <c r="B20221" t="s">
        <v>65</v>
      </c>
      <c r="C20221">
        <v>161</v>
      </c>
      <c r="D20221">
        <v>315</v>
      </c>
      <c r="E20221">
        <f t="shared" si="315"/>
        <v>50715</v>
      </c>
    </row>
    <row r="20222" spans="1:5" x14ac:dyDescent="0.25">
      <c r="A20222">
        <v>51595719944</v>
      </c>
      <c r="B20222" t="s">
        <v>273</v>
      </c>
      <c r="C20222">
        <v>254</v>
      </c>
      <c r="D20222">
        <v>7</v>
      </c>
      <c r="E20222">
        <f t="shared" si="315"/>
        <v>1778</v>
      </c>
    </row>
    <row r="20223" spans="1:5" x14ac:dyDescent="0.25">
      <c r="A20223">
        <v>51595736299</v>
      </c>
      <c r="B20223" t="s">
        <v>167</v>
      </c>
      <c r="C20223">
        <v>49</v>
      </c>
      <c r="D20223">
        <v>11</v>
      </c>
      <c r="E20223">
        <f t="shared" si="315"/>
        <v>539</v>
      </c>
    </row>
    <row r="20224" spans="1:5" x14ac:dyDescent="0.25">
      <c r="A20224">
        <v>51595758159</v>
      </c>
      <c r="B20224" t="s">
        <v>115</v>
      </c>
      <c r="C20224">
        <v>77</v>
      </c>
      <c r="D20224">
        <v>143</v>
      </c>
      <c r="E20224">
        <f t="shared" si="315"/>
        <v>11011</v>
      </c>
    </row>
    <row r="20225" spans="1:5" x14ac:dyDescent="0.25">
      <c r="A20225">
        <v>51595767485</v>
      </c>
      <c r="B20225" t="s">
        <v>337</v>
      </c>
      <c r="C20225">
        <v>97</v>
      </c>
      <c r="D20225">
        <v>5</v>
      </c>
      <c r="E20225">
        <f t="shared" si="315"/>
        <v>485</v>
      </c>
    </row>
    <row r="20226" spans="1:5" x14ac:dyDescent="0.25">
      <c r="A20226">
        <v>51595773550</v>
      </c>
      <c r="B20226" t="s">
        <v>181</v>
      </c>
      <c r="C20226">
        <v>183</v>
      </c>
      <c r="D20226">
        <v>202</v>
      </c>
      <c r="E20226">
        <f t="shared" si="315"/>
        <v>36966</v>
      </c>
    </row>
    <row r="20227" spans="1:5" x14ac:dyDescent="0.25">
      <c r="A20227">
        <v>51595773756</v>
      </c>
      <c r="B20227" t="s">
        <v>172</v>
      </c>
      <c r="C20227">
        <v>258</v>
      </c>
      <c r="D20227">
        <v>94</v>
      </c>
      <c r="E20227">
        <f t="shared" ref="E20227:E20290" si="316">C20227*D20227</f>
        <v>24252</v>
      </c>
    </row>
    <row r="20228" spans="1:5" x14ac:dyDescent="0.25">
      <c r="A20228">
        <v>51595776692</v>
      </c>
      <c r="B20228" t="s">
        <v>178</v>
      </c>
      <c r="C20228">
        <v>136</v>
      </c>
      <c r="D20228">
        <v>5</v>
      </c>
      <c r="E20228">
        <f t="shared" si="316"/>
        <v>680</v>
      </c>
    </row>
    <row r="20229" spans="1:5" x14ac:dyDescent="0.25">
      <c r="A20229">
        <v>51595791258</v>
      </c>
      <c r="B20229" t="s">
        <v>170</v>
      </c>
      <c r="C20229">
        <v>138</v>
      </c>
      <c r="D20229">
        <v>701</v>
      </c>
      <c r="E20229">
        <f t="shared" si="316"/>
        <v>96738</v>
      </c>
    </row>
    <row r="20230" spans="1:5" x14ac:dyDescent="0.25">
      <c r="A20230">
        <v>51595796944</v>
      </c>
      <c r="B20230" t="s">
        <v>235</v>
      </c>
      <c r="C20230">
        <v>29</v>
      </c>
      <c r="D20230">
        <v>96</v>
      </c>
      <c r="E20230">
        <f t="shared" si="316"/>
        <v>2784</v>
      </c>
    </row>
    <row r="20231" spans="1:5" x14ac:dyDescent="0.25">
      <c r="A20231">
        <v>51595799385</v>
      </c>
      <c r="B20231" t="s">
        <v>121</v>
      </c>
      <c r="C20231">
        <v>167</v>
      </c>
      <c r="D20231">
        <v>5</v>
      </c>
      <c r="E20231">
        <f t="shared" si="316"/>
        <v>835</v>
      </c>
    </row>
    <row r="20232" spans="1:5" x14ac:dyDescent="0.25">
      <c r="A20232">
        <v>51595801441</v>
      </c>
      <c r="B20232" t="s">
        <v>7</v>
      </c>
      <c r="C20232">
        <v>108</v>
      </c>
      <c r="D20232">
        <v>26</v>
      </c>
      <c r="E20232">
        <f t="shared" si="316"/>
        <v>2808</v>
      </c>
    </row>
    <row r="20233" spans="1:5" x14ac:dyDescent="0.25">
      <c r="A20233">
        <v>51595812999</v>
      </c>
      <c r="B20233" t="s">
        <v>186</v>
      </c>
      <c r="C20233">
        <v>48</v>
      </c>
      <c r="D20233">
        <v>35</v>
      </c>
      <c r="E20233">
        <f t="shared" si="316"/>
        <v>1680</v>
      </c>
    </row>
    <row r="20234" spans="1:5" x14ac:dyDescent="0.25">
      <c r="A20234">
        <v>51595817671</v>
      </c>
      <c r="B20234" t="s">
        <v>143</v>
      </c>
      <c r="C20234">
        <v>40</v>
      </c>
      <c r="D20234">
        <v>50</v>
      </c>
      <c r="E20234">
        <f t="shared" si="316"/>
        <v>2000</v>
      </c>
    </row>
    <row r="20235" spans="1:5" x14ac:dyDescent="0.25">
      <c r="A20235">
        <v>51595818545</v>
      </c>
      <c r="B20235" t="s">
        <v>10</v>
      </c>
      <c r="C20235">
        <v>227</v>
      </c>
      <c r="D20235">
        <v>5</v>
      </c>
      <c r="E20235">
        <f t="shared" si="316"/>
        <v>1135</v>
      </c>
    </row>
    <row r="20236" spans="1:5" x14ac:dyDescent="0.25">
      <c r="A20236">
        <v>51595829143</v>
      </c>
      <c r="B20236" t="s">
        <v>9</v>
      </c>
      <c r="C20236">
        <v>265</v>
      </c>
      <c r="D20236">
        <v>34</v>
      </c>
      <c r="E20236">
        <f t="shared" si="316"/>
        <v>9010</v>
      </c>
    </row>
    <row r="20237" spans="1:5" x14ac:dyDescent="0.25">
      <c r="A20237">
        <v>51595842337</v>
      </c>
      <c r="B20237" t="s">
        <v>94</v>
      </c>
      <c r="C20237">
        <v>59</v>
      </c>
      <c r="D20237">
        <v>110</v>
      </c>
      <c r="E20237">
        <f t="shared" si="316"/>
        <v>6490</v>
      </c>
    </row>
    <row r="20238" spans="1:5" x14ac:dyDescent="0.25">
      <c r="A20238">
        <v>51595877337</v>
      </c>
      <c r="B20238" t="s">
        <v>177</v>
      </c>
      <c r="C20238">
        <v>212</v>
      </c>
      <c r="D20238">
        <v>58</v>
      </c>
      <c r="E20238">
        <f t="shared" si="316"/>
        <v>12296</v>
      </c>
    </row>
    <row r="20239" spans="1:5" x14ac:dyDescent="0.25">
      <c r="A20239">
        <v>51595885176</v>
      </c>
      <c r="B20239" t="s">
        <v>117</v>
      </c>
      <c r="C20239">
        <v>196</v>
      </c>
      <c r="D20239">
        <v>13</v>
      </c>
      <c r="E20239">
        <f t="shared" si="316"/>
        <v>2548</v>
      </c>
    </row>
    <row r="20240" spans="1:5" x14ac:dyDescent="0.25">
      <c r="A20240">
        <v>51595892043</v>
      </c>
      <c r="B20240" t="s">
        <v>58</v>
      </c>
      <c r="C20240">
        <v>193</v>
      </c>
      <c r="D20240">
        <v>5</v>
      </c>
      <c r="E20240">
        <f t="shared" si="316"/>
        <v>965</v>
      </c>
    </row>
    <row r="20241" spans="1:5" x14ac:dyDescent="0.25">
      <c r="A20241">
        <v>51595898844</v>
      </c>
      <c r="B20241" t="s">
        <v>329</v>
      </c>
      <c r="C20241">
        <v>277</v>
      </c>
      <c r="D20241">
        <v>39</v>
      </c>
      <c r="E20241">
        <f t="shared" si="316"/>
        <v>10803</v>
      </c>
    </row>
    <row r="20242" spans="1:5" x14ac:dyDescent="0.25">
      <c r="A20242">
        <v>51595922398</v>
      </c>
      <c r="B20242" t="s">
        <v>26</v>
      </c>
      <c r="C20242">
        <v>241</v>
      </c>
      <c r="D20242">
        <v>5</v>
      </c>
      <c r="E20242">
        <f t="shared" si="316"/>
        <v>1205</v>
      </c>
    </row>
    <row r="20243" spans="1:5" x14ac:dyDescent="0.25">
      <c r="A20243">
        <v>51595939019</v>
      </c>
      <c r="B20243" t="s">
        <v>27</v>
      </c>
      <c r="C20243">
        <v>118</v>
      </c>
      <c r="D20243">
        <v>5</v>
      </c>
      <c r="E20243">
        <f t="shared" si="316"/>
        <v>590</v>
      </c>
    </row>
    <row r="20244" spans="1:5" x14ac:dyDescent="0.25">
      <c r="A20244">
        <v>51595941349</v>
      </c>
      <c r="B20244" t="s">
        <v>107</v>
      </c>
      <c r="C20244">
        <v>50</v>
      </c>
      <c r="D20244">
        <v>5</v>
      </c>
      <c r="E20244">
        <f t="shared" si="316"/>
        <v>250</v>
      </c>
    </row>
    <row r="20245" spans="1:5" x14ac:dyDescent="0.25">
      <c r="A20245">
        <v>51595945111</v>
      </c>
      <c r="B20245" t="s">
        <v>115</v>
      </c>
      <c r="C20245">
        <v>152</v>
      </c>
      <c r="D20245">
        <v>170</v>
      </c>
      <c r="E20245">
        <f t="shared" si="316"/>
        <v>25840</v>
      </c>
    </row>
    <row r="20246" spans="1:5" x14ac:dyDescent="0.25">
      <c r="A20246">
        <v>51595973819</v>
      </c>
      <c r="B20246" t="s">
        <v>258</v>
      </c>
      <c r="C20246">
        <v>101</v>
      </c>
      <c r="D20246">
        <v>5</v>
      </c>
      <c r="E20246">
        <f t="shared" si="316"/>
        <v>505</v>
      </c>
    </row>
    <row r="20247" spans="1:5" x14ac:dyDescent="0.25">
      <c r="A20247">
        <v>51595993911</v>
      </c>
      <c r="B20247" t="s">
        <v>86</v>
      </c>
      <c r="C20247">
        <v>256</v>
      </c>
      <c r="D20247">
        <v>56</v>
      </c>
      <c r="E20247">
        <f t="shared" si="316"/>
        <v>14336</v>
      </c>
    </row>
    <row r="20248" spans="1:5" x14ac:dyDescent="0.25">
      <c r="A20248">
        <v>51596009008</v>
      </c>
      <c r="B20248" t="s">
        <v>24</v>
      </c>
      <c r="C20248">
        <v>290</v>
      </c>
      <c r="D20248">
        <v>5</v>
      </c>
      <c r="E20248">
        <f t="shared" si="316"/>
        <v>1450</v>
      </c>
    </row>
    <row r="20249" spans="1:5" x14ac:dyDescent="0.25">
      <c r="A20249">
        <v>51596011198</v>
      </c>
      <c r="B20249" t="s">
        <v>325</v>
      </c>
      <c r="C20249">
        <v>47</v>
      </c>
      <c r="D20249">
        <v>83</v>
      </c>
      <c r="E20249">
        <f t="shared" si="316"/>
        <v>3901</v>
      </c>
    </row>
    <row r="20250" spans="1:5" x14ac:dyDescent="0.25">
      <c r="A20250">
        <v>51596017383</v>
      </c>
      <c r="B20250" t="s">
        <v>84</v>
      </c>
      <c r="C20250">
        <v>288</v>
      </c>
      <c r="D20250">
        <v>28</v>
      </c>
      <c r="E20250">
        <f t="shared" si="316"/>
        <v>8064</v>
      </c>
    </row>
    <row r="20251" spans="1:5" x14ac:dyDescent="0.25">
      <c r="A20251">
        <v>51596032490</v>
      </c>
      <c r="B20251" t="s">
        <v>230</v>
      </c>
      <c r="C20251">
        <v>222</v>
      </c>
      <c r="D20251">
        <v>5</v>
      </c>
      <c r="E20251">
        <f t="shared" si="316"/>
        <v>1110</v>
      </c>
    </row>
    <row r="20252" spans="1:5" x14ac:dyDescent="0.25">
      <c r="A20252">
        <v>51596076755</v>
      </c>
      <c r="B20252" t="s">
        <v>17</v>
      </c>
      <c r="C20252">
        <v>235</v>
      </c>
      <c r="D20252">
        <v>18</v>
      </c>
      <c r="E20252">
        <f t="shared" si="316"/>
        <v>4230</v>
      </c>
    </row>
    <row r="20253" spans="1:5" x14ac:dyDescent="0.25">
      <c r="A20253">
        <v>51596084053</v>
      </c>
      <c r="B20253" t="s">
        <v>284</v>
      </c>
      <c r="C20253">
        <v>32</v>
      </c>
      <c r="D20253">
        <v>23</v>
      </c>
      <c r="E20253">
        <f t="shared" si="316"/>
        <v>736</v>
      </c>
    </row>
    <row r="20254" spans="1:5" x14ac:dyDescent="0.25">
      <c r="A20254">
        <v>51596102866</v>
      </c>
      <c r="B20254" t="s">
        <v>340</v>
      </c>
      <c r="C20254">
        <v>124</v>
      </c>
      <c r="D20254">
        <v>5</v>
      </c>
      <c r="E20254">
        <f t="shared" si="316"/>
        <v>620</v>
      </c>
    </row>
    <row r="20255" spans="1:5" x14ac:dyDescent="0.25">
      <c r="A20255">
        <v>51596148742</v>
      </c>
      <c r="B20255" t="s">
        <v>124</v>
      </c>
      <c r="C20255">
        <v>129</v>
      </c>
      <c r="D20255">
        <v>683</v>
      </c>
      <c r="E20255">
        <f t="shared" si="316"/>
        <v>88107</v>
      </c>
    </row>
    <row r="20256" spans="1:5" x14ac:dyDescent="0.25">
      <c r="A20256">
        <v>51596163745</v>
      </c>
      <c r="B20256" t="s">
        <v>52</v>
      </c>
      <c r="C20256">
        <v>88</v>
      </c>
      <c r="D20256">
        <v>26</v>
      </c>
      <c r="E20256">
        <f t="shared" si="316"/>
        <v>2288</v>
      </c>
    </row>
    <row r="20257" spans="1:5" x14ac:dyDescent="0.25">
      <c r="A20257">
        <v>51596164795</v>
      </c>
      <c r="B20257" t="s">
        <v>16</v>
      </c>
      <c r="C20257">
        <v>59</v>
      </c>
      <c r="D20257">
        <v>5</v>
      </c>
      <c r="E20257">
        <f t="shared" si="316"/>
        <v>295</v>
      </c>
    </row>
    <row r="20258" spans="1:5" x14ac:dyDescent="0.25">
      <c r="A20258">
        <v>51596173433</v>
      </c>
      <c r="B20258" t="s">
        <v>193</v>
      </c>
      <c r="C20258">
        <v>100</v>
      </c>
      <c r="D20258">
        <v>8</v>
      </c>
      <c r="E20258">
        <f t="shared" si="316"/>
        <v>800</v>
      </c>
    </row>
    <row r="20259" spans="1:5" x14ac:dyDescent="0.25">
      <c r="A20259">
        <v>51596176232</v>
      </c>
      <c r="B20259" t="s">
        <v>159</v>
      </c>
      <c r="C20259">
        <v>9</v>
      </c>
      <c r="D20259">
        <v>161</v>
      </c>
      <c r="E20259">
        <f t="shared" si="316"/>
        <v>1449</v>
      </c>
    </row>
    <row r="20260" spans="1:5" x14ac:dyDescent="0.25">
      <c r="A20260">
        <v>51596178014</v>
      </c>
      <c r="B20260" t="s">
        <v>330</v>
      </c>
      <c r="C20260">
        <v>207</v>
      </c>
      <c r="D20260">
        <v>5</v>
      </c>
      <c r="E20260">
        <f t="shared" si="316"/>
        <v>1035</v>
      </c>
    </row>
    <row r="20261" spans="1:5" x14ac:dyDescent="0.25">
      <c r="A20261">
        <v>51596220575</v>
      </c>
      <c r="B20261" t="s">
        <v>5</v>
      </c>
      <c r="C20261">
        <v>279</v>
      </c>
      <c r="D20261">
        <v>79</v>
      </c>
      <c r="E20261">
        <f t="shared" si="316"/>
        <v>22041</v>
      </c>
    </row>
    <row r="20262" spans="1:5" x14ac:dyDescent="0.25">
      <c r="A20262">
        <v>51596229099</v>
      </c>
      <c r="B20262" t="s">
        <v>326</v>
      </c>
      <c r="C20262">
        <v>2</v>
      </c>
      <c r="D20262">
        <v>35</v>
      </c>
      <c r="E20262">
        <f t="shared" si="316"/>
        <v>70</v>
      </c>
    </row>
    <row r="20263" spans="1:5" x14ac:dyDescent="0.25">
      <c r="A20263">
        <v>51596276811</v>
      </c>
      <c r="B20263" t="s">
        <v>15</v>
      </c>
      <c r="C20263">
        <v>60</v>
      </c>
      <c r="D20263">
        <v>44</v>
      </c>
      <c r="E20263">
        <f t="shared" si="316"/>
        <v>2640</v>
      </c>
    </row>
    <row r="20264" spans="1:5" x14ac:dyDescent="0.25">
      <c r="A20264">
        <v>51596339066</v>
      </c>
      <c r="B20264" t="s">
        <v>316</v>
      </c>
      <c r="C20264">
        <v>211</v>
      </c>
      <c r="D20264">
        <v>6</v>
      </c>
      <c r="E20264">
        <f t="shared" si="316"/>
        <v>1266</v>
      </c>
    </row>
    <row r="20265" spans="1:5" x14ac:dyDescent="0.25">
      <c r="A20265">
        <v>51596350684</v>
      </c>
      <c r="B20265" t="s">
        <v>156</v>
      </c>
      <c r="C20265">
        <v>222</v>
      </c>
      <c r="D20265">
        <v>121</v>
      </c>
      <c r="E20265">
        <f t="shared" si="316"/>
        <v>26862</v>
      </c>
    </row>
    <row r="20266" spans="1:5" x14ac:dyDescent="0.25">
      <c r="A20266">
        <v>51596351591</v>
      </c>
      <c r="B20266" t="s">
        <v>10</v>
      </c>
      <c r="C20266">
        <v>219</v>
      </c>
      <c r="D20266">
        <v>5</v>
      </c>
      <c r="E20266">
        <f t="shared" si="316"/>
        <v>1095</v>
      </c>
    </row>
    <row r="20267" spans="1:5" x14ac:dyDescent="0.25">
      <c r="A20267">
        <v>51596368982</v>
      </c>
      <c r="B20267" t="s">
        <v>137</v>
      </c>
      <c r="C20267">
        <v>233</v>
      </c>
      <c r="D20267">
        <v>125</v>
      </c>
      <c r="E20267">
        <f t="shared" si="316"/>
        <v>29125</v>
      </c>
    </row>
    <row r="20268" spans="1:5" x14ac:dyDescent="0.25">
      <c r="A20268">
        <v>51596385941</v>
      </c>
      <c r="B20268" t="s">
        <v>324</v>
      </c>
      <c r="C20268">
        <v>44</v>
      </c>
      <c r="D20268">
        <v>513</v>
      </c>
      <c r="E20268">
        <f t="shared" si="316"/>
        <v>22572</v>
      </c>
    </row>
    <row r="20269" spans="1:5" x14ac:dyDescent="0.25">
      <c r="A20269">
        <v>51596404779</v>
      </c>
      <c r="B20269" t="s">
        <v>279</v>
      </c>
      <c r="C20269">
        <v>11</v>
      </c>
      <c r="D20269">
        <v>5</v>
      </c>
      <c r="E20269">
        <f t="shared" si="316"/>
        <v>55</v>
      </c>
    </row>
    <row r="20270" spans="1:5" x14ac:dyDescent="0.25">
      <c r="A20270">
        <v>51596448253</v>
      </c>
      <c r="B20270" t="s">
        <v>39</v>
      </c>
      <c r="C20270">
        <v>238</v>
      </c>
      <c r="D20270">
        <v>417</v>
      </c>
      <c r="E20270">
        <f t="shared" si="316"/>
        <v>99246</v>
      </c>
    </row>
    <row r="20271" spans="1:5" x14ac:dyDescent="0.25">
      <c r="A20271">
        <v>51596453504</v>
      </c>
      <c r="B20271" t="s">
        <v>270</v>
      </c>
      <c r="C20271">
        <v>191</v>
      </c>
      <c r="D20271">
        <v>61</v>
      </c>
      <c r="E20271">
        <f t="shared" si="316"/>
        <v>11651</v>
      </c>
    </row>
    <row r="20272" spans="1:5" x14ac:dyDescent="0.25">
      <c r="A20272">
        <v>51596498682</v>
      </c>
      <c r="B20272" t="s">
        <v>245</v>
      </c>
      <c r="C20272">
        <v>85</v>
      </c>
      <c r="D20272">
        <v>254</v>
      </c>
      <c r="E20272">
        <f t="shared" si="316"/>
        <v>21590</v>
      </c>
    </row>
    <row r="20273" spans="1:5" x14ac:dyDescent="0.25">
      <c r="A20273">
        <v>51596525376</v>
      </c>
      <c r="B20273" t="s">
        <v>35</v>
      </c>
      <c r="C20273">
        <v>216</v>
      </c>
      <c r="D20273">
        <v>7</v>
      </c>
      <c r="E20273">
        <f t="shared" si="316"/>
        <v>1512</v>
      </c>
    </row>
    <row r="20274" spans="1:5" x14ac:dyDescent="0.25">
      <c r="A20274">
        <v>51596527761</v>
      </c>
      <c r="B20274" t="s">
        <v>334</v>
      </c>
      <c r="C20274">
        <v>198</v>
      </c>
      <c r="D20274">
        <v>33</v>
      </c>
      <c r="E20274">
        <f t="shared" si="316"/>
        <v>6534</v>
      </c>
    </row>
    <row r="20275" spans="1:5" x14ac:dyDescent="0.25">
      <c r="A20275">
        <v>51596531639</v>
      </c>
      <c r="B20275" t="s">
        <v>175</v>
      </c>
      <c r="C20275">
        <v>294</v>
      </c>
      <c r="D20275">
        <v>15</v>
      </c>
      <c r="E20275">
        <f t="shared" si="316"/>
        <v>4410</v>
      </c>
    </row>
    <row r="20276" spans="1:5" x14ac:dyDescent="0.25">
      <c r="A20276">
        <v>51596543053</v>
      </c>
      <c r="B20276" t="s">
        <v>211</v>
      </c>
      <c r="C20276">
        <v>89</v>
      </c>
      <c r="D20276">
        <v>10</v>
      </c>
      <c r="E20276">
        <f t="shared" si="316"/>
        <v>890</v>
      </c>
    </row>
    <row r="20277" spans="1:5" x14ac:dyDescent="0.25">
      <c r="A20277">
        <v>51596546824</v>
      </c>
      <c r="B20277" t="s">
        <v>135</v>
      </c>
      <c r="C20277">
        <v>270</v>
      </c>
      <c r="D20277">
        <v>24</v>
      </c>
      <c r="E20277">
        <f t="shared" si="316"/>
        <v>6480</v>
      </c>
    </row>
    <row r="20278" spans="1:5" x14ac:dyDescent="0.25">
      <c r="A20278">
        <v>51596587506</v>
      </c>
      <c r="B20278" t="s">
        <v>310</v>
      </c>
      <c r="C20278">
        <v>102</v>
      </c>
      <c r="D20278">
        <v>5</v>
      </c>
      <c r="E20278">
        <f t="shared" si="316"/>
        <v>510</v>
      </c>
    </row>
    <row r="20279" spans="1:5" x14ac:dyDescent="0.25">
      <c r="A20279">
        <v>51596591243</v>
      </c>
      <c r="B20279" t="s">
        <v>277</v>
      </c>
      <c r="C20279">
        <v>67</v>
      </c>
      <c r="D20279">
        <v>44</v>
      </c>
      <c r="E20279">
        <f t="shared" si="316"/>
        <v>2948</v>
      </c>
    </row>
    <row r="20280" spans="1:5" x14ac:dyDescent="0.25">
      <c r="A20280">
        <v>51596598836</v>
      </c>
      <c r="B20280" t="s">
        <v>338</v>
      </c>
      <c r="C20280">
        <v>244</v>
      </c>
      <c r="D20280">
        <v>26</v>
      </c>
      <c r="E20280">
        <f t="shared" si="316"/>
        <v>6344</v>
      </c>
    </row>
    <row r="20281" spans="1:5" x14ac:dyDescent="0.25">
      <c r="A20281">
        <v>51596602430</v>
      </c>
      <c r="B20281" t="s">
        <v>252</v>
      </c>
      <c r="C20281">
        <v>160</v>
      </c>
      <c r="D20281">
        <v>8</v>
      </c>
      <c r="E20281">
        <f t="shared" si="316"/>
        <v>1280</v>
      </c>
    </row>
    <row r="20282" spans="1:5" x14ac:dyDescent="0.25">
      <c r="A20282">
        <v>51596620771</v>
      </c>
      <c r="B20282" t="s">
        <v>165</v>
      </c>
      <c r="C20282">
        <v>40</v>
      </c>
      <c r="D20282">
        <v>67</v>
      </c>
      <c r="E20282">
        <f t="shared" si="316"/>
        <v>2680</v>
      </c>
    </row>
    <row r="20283" spans="1:5" x14ac:dyDescent="0.25">
      <c r="A20283">
        <v>51596629533</v>
      </c>
      <c r="B20283" t="s">
        <v>34</v>
      </c>
      <c r="C20283">
        <v>268</v>
      </c>
      <c r="D20283">
        <v>18</v>
      </c>
      <c r="E20283">
        <f t="shared" si="316"/>
        <v>4824</v>
      </c>
    </row>
    <row r="20284" spans="1:5" x14ac:dyDescent="0.25">
      <c r="A20284">
        <v>51596629901</v>
      </c>
      <c r="B20284" t="s">
        <v>128</v>
      </c>
      <c r="C20284">
        <v>122</v>
      </c>
      <c r="D20284">
        <v>224</v>
      </c>
      <c r="E20284">
        <f t="shared" si="316"/>
        <v>27328</v>
      </c>
    </row>
    <row r="20285" spans="1:5" x14ac:dyDescent="0.25">
      <c r="A20285">
        <v>51596650751</v>
      </c>
      <c r="B20285" t="s">
        <v>232</v>
      </c>
      <c r="C20285">
        <v>121</v>
      </c>
      <c r="D20285">
        <v>98</v>
      </c>
      <c r="E20285">
        <f t="shared" si="316"/>
        <v>11858</v>
      </c>
    </row>
    <row r="20286" spans="1:5" x14ac:dyDescent="0.25">
      <c r="A20286">
        <v>51596654707</v>
      </c>
      <c r="B20286" t="s">
        <v>4</v>
      </c>
      <c r="C20286">
        <v>287</v>
      </c>
      <c r="D20286">
        <v>295</v>
      </c>
      <c r="E20286">
        <f t="shared" si="316"/>
        <v>84665</v>
      </c>
    </row>
    <row r="20287" spans="1:5" x14ac:dyDescent="0.25">
      <c r="A20287">
        <v>51596672100</v>
      </c>
      <c r="B20287" t="s">
        <v>87</v>
      </c>
      <c r="C20287">
        <v>286</v>
      </c>
      <c r="D20287">
        <v>18</v>
      </c>
      <c r="E20287">
        <f t="shared" si="316"/>
        <v>5148</v>
      </c>
    </row>
    <row r="20288" spans="1:5" x14ac:dyDescent="0.25">
      <c r="A20288">
        <v>51596700444</v>
      </c>
      <c r="B20288" t="s">
        <v>220</v>
      </c>
      <c r="C20288">
        <v>91</v>
      </c>
      <c r="D20288">
        <v>52</v>
      </c>
      <c r="E20288">
        <f t="shared" si="316"/>
        <v>4732</v>
      </c>
    </row>
    <row r="20289" spans="1:5" x14ac:dyDescent="0.25">
      <c r="A20289">
        <v>51596720135</v>
      </c>
      <c r="B20289" t="s">
        <v>56</v>
      </c>
      <c r="C20289">
        <v>32</v>
      </c>
      <c r="D20289">
        <v>68</v>
      </c>
      <c r="E20289">
        <f t="shared" si="316"/>
        <v>2176</v>
      </c>
    </row>
    <row r="20290" spans="1:5" x14ac:dyDescent="0.25">
      <c r="A20290">
        <v>51596722764</v>
      </c>
      <c r="B20290" t="s">
        <v>13</v>
      </c>
      <c r="C20290">
        <v>1</v>
      </c>
      <c r="D20290">
        <v>5</v>
      </c>
      <c r="E20290">
        <f t="shared" si="316"/>
        <v>5</v>
      </c>
    </row>
    <row r="20291" spans="1:5" x14ac:dyDescent="0.25">
      <c r="A20291">
        <v>51596724267</v>
      </c>
      <c r="B20291" t="s">
        <v>252</v>
      </c>
      <c r="C20291">
        <v>22</v>
      </c>
      <c r="D20291">
        <v>9</v>
      </c>
      <c r="E20291">
        <f t="shared" ref="E20291:E20354" si="317">C20291*D20291</f>
        <v>198</v>
      </c>
    </row>
    <row r="20292" spans="1:5" x14ac:dyDescent="0.25">
      <c r="A20292">
        <v>51596728588</v>
      </c>
      <c r="B20292" t="s">
        <v>275</v>
      </c>
      <c r="C20292">
        <v>79</v>
      </c>
      <c r="D20292">
        <v>23</v>
      </c>
      <c r="E20292">
        <f t="shared" si="317"/>
        <v>1817</v>
      </c>
    </row>
    <row r="20293" spans="1:5" x14ac:dyDescent="0.25">
      <c r="A20293">
        <v>51596752021</v>
      </c>
      <c r="B20293" t="s">
        <v>158</v>
      </c>
      <c r="C20293">
        <v>151</v>
      </c>
      <c r="D20293">
        <v>26</v>
      </c>
      <c r="E20293">
        <f t="shared" si="317"/>
        <v>3926</v>
      </c>
    </row>
    <row r="20294" spans="1:5" x14ac:dyDescent="0.25">
      <c r="A20294">
        <v>51596755024</v>
      </c>
      <c r="B20294" t="s">
        <v>23</v>
      </c>
      <c r="C20294">
        <v>231</v>
      </c>
      <c r="D20294">
        <v>5</v>
      </c>
      <c r="E20294">
        <f t="shared" si="317"/>
        <v>1155</v>
      </c>
    </row>
    <row r="20295" spans="1:5" x14ac:dyDescent="0.25">
      <c r="A20295">
        <v>51596777457</v>
      </c>
      <c r="B20295" t="s">
        <v>203</v>
      </c>
      <c r="C20295">
        <v>288</v>
      </c>
      <c r="D20295">
        <v>107</v>
      </c>
      <c r="E20295">
        <f t="shared" si="317"/>
        <v>30816</v>
      </c>
    </row>
    <row r="20296" spans="1:5" x14ac:dyDescent="0.25">
      <c r="A20296">
        <v>51596788455</v>
      </c>
      <c r="B20296" t="s">
        <v>259</v>
      </c>
      <c r="C20296">
        <v>260</v>
      </c>
      <c r="D20296">
        <v>66</v>
      </c>
      <c r="E20296">
        <f t="shared" si="317"/>
        <v>17160</v>
      </c>
    </row>
    <row r="20297" spans="1:5" x14ac:dyDescent="0.25">
      <c r="A20297">
        <v>51596792846</v>
      </c>
      <c r="B20297" t="s">
        <v>244</v>
      </c>
      <c r="C20297">
        <v>40</v>
      </c>
      <c r="D20297">
        <v>7</v>
      </c>
      <c r="E20297">
        <f t="shared" si="317"/>
        <v>280</v>
      </c>
    </row>
    <row r="20298" spans="1:5" x14ac:dyDescent="0.25">
      <c r="A20298">
        <v>51596801509</v>
      </c>
      <c r="B20298" t="s">
        <v>164</v>
      </c>
      <c r="C20298">
        <v>234</v>
      </c>
      <c r="D20298">
        <v>147</v>
      </c>
      <c r="E20298">
        <f t="shared" si="317"/>
        <v>34398</v>
      </c>
    </row>
    <row r="20299" spans="1:5" x14ac:dyDescent="0.25">
      <c r="A20299">
        <v>51596812652</v>
      </c>
      <c r="B20299" t="s">
        <v>139</v>
      </c>
      <c r="C20299">
        <v>7</v>
      </c>
      <c r="D20299">
        <v>49</v>
      </c>
      <c r="E20299">
        <f t="shared" si="317"/>
        <v>343</v>
      </c>
    </row>
    <row r="20300" spans="1:5" x14ac:dyDescent="0.25">
      <c r="A20300">
        <v>51596839374</v>
      </c>
      <c r="B20300" t="s">
        <v>331</v>
      </c>
      <c r="C20300">
        <v>264</v>
      </c>
      <c r="D20300">
        <v>20</v>
      </c>
      <c r="E20300">
        <f t="shared" si="317"/>
        <v>5280</v>
      </c>
    </row>
    <row r="20301" spans="1:5" x14ac:dyDescent="0.25">
      <c r="A20301">
        <v>51596855673</v>
      </c>
      <c r="B20301" t="s">
        <v>219</v>
      </c>
      <c r="C20301">
        <v>81</v>
      </c>
      <c r="D20301">
        <v>32</v>
      </c>
      <c r="E20301">
        <f t="shared" si="317"/>
        <v>2592</v>
      </c>
    </row>
    <row r="20302" spans="1:5" x14ac:dyDescent="0.25">
      <c r="A20302">
        <v>51596863308</v>
      </c>
      <c r="B20302" t="s">
        <v>201</v>
      </c>
      <c r="C20302">
        <v>75</v>
      </c>
      <c r="D20302">
        <v>164</v>
      </c>
      <c r="E20302">
        <f t="shared" si="317"/>
        <v>12300</v>
      </c>
    </row>
    <row r="20303" spans="1:5" x14ac:dyDescent="0.25">
      <c r="A20303">
        <v>51596897071</v>
      </c>
      <c r="B20303" t="s">
        <v>198</v>
      </c>
      <c r="C20303">
        <v>234</v>
      </c>
      <c r="D20303">
        <v>9</v>
      </c>
      <c r="E20303">
        <f t="shared" si="317"/>
        <v>2106</v>
      </c>
    </row>
    <row r="20304" spans="1:5" x14ac:dyDescent="0.25">
      <c r="A20304">
        <v>51596930527</v>
      </c>
      <c r="B20304" t="s">
        <v>248</v>
      </c>
      <c r="C20304">
        <v>139</v>
      </c>
      <c r="D20304">
        <v>66</v>
      </c>
      <c r="E20304">
        <f t="shared" si="317"/>
        <v>9174</v>
      </c>
    </row>
    <row r="20305" spans="1:5" x14ac:dyDescent="0.25">
      <c r="A20305">
        <v>51596944029</v>
      </c>
      <c r="B20305" t="s">
        <v>32</v>
      </c>
      <c r="C20305">
        <v>158</v>
      </c>
      <c r="D20305">
        <v>5</v>
      </c>
      <c r="E20305">
        <f t="shared" si="317"/>
        <v>790</v>
      </c>
    </row>
    <row r="20306" spans="1:5" x14ac:dyDescent="0.25">
      <c r="A20306">
        <v>51596964025</v>
      </c>
      <c r="B20306" t="s">
        <v>239</v>
      </c>
      <c r="C20306">
        <v>92</v>
      </c>
      <c r="D20306">
        <v>80</v>
      </c>
      <c r="E20306">
        <f t="shared" si="317"/>
        <v>7360</v>
      </c>
    </row>
    <row r="20307" spans="1:5" x14ac:dyDescent="0.25">
      <c r="A20307">
        <v>51596970701</v>
      </c>
      <c r="B20307" t="s">
        <v>153</v>
      </c>
      <c r="C20307">
        <v>195</v>
      </c>
      <c r="D20307">
        <v>299</v>
      </c>
      <c r="E20307">
        <f t="shared" si="317"/>
        <v>58305</v>
      </c>
    </row>
    <row r="20308" spans="1:5" x14ac:dyDescent="0.25">
      <c r="A20308">
        <v>51596971261</v>
      </c>
      <c r="B20308" t="s">
        <v>290</v>
      </c>
      <c r="C20308">
        <v>292</v>
      </c>
      <c r="D20308">
        <v>113</v>
      </c>
      <c r="E20308">
        <f t="shared" si="317"/>
        <v>32996</v>
      </c>
    </row>
    <row r="20309" spans="1:5" x14ac:dyDescent="0.25">
      <c r="A20309">
        <v>51596978069</v>
      </c>
      <c r="B20309" t="s">
        <v>19</v>
      </c>
      <c r="C20309">
        <v>112</v>
      </c>
      <c r="D20309">
        <v>94</v>
      </c>
      <c r="E20309">
        <f t="shared" si="317"/>
        <v>10528</v>
      </c>
    </row>
    <row r="20310" spans="1:5" x14ac:dyDescent="0.25">
      <c r="A20310">
        <v>51596985890</v>
      </c>
      <c r="B20310" t="s">
        <v>283</v>
      </c>
      <c r="C20310">
        <v>35</v>
      </c>
      <c r="D20310">
        <v>137</v>
      </c>
      <c r="E20310">
        <f t="shared" si="317"/>
        <v>4795</v>
      </c>
    </row>
    <row r="20311" spans="1:5" x14ac:dyDescent="0.25">
      <c r="A20311">
        <v>51596997761</v>
      </c>
      <c r="B20311" t="s">
        <v>158</v>
      </c>
      <c r="C20311">
        <v>13</v>
      </c>
      <c r="D20311">
        <v>29</v>
      </c>
      <c r="E20311">
        <f t="shared" si="317"/>
        <v>377</v>
      </c>
    </row>
    <row r="20312" spans="1:5" x14ac:dyDescent="0.25">
      <c r="A20312">
        <v>51597019615</v>
      </c>
      <c r="B20312" t="s">
        <v>155</v>
      </c>
      <c r="C20312">
        <v>278</v>
      </c>
      <c r="D20312">
        <v>162</v>
      </c>
      <c r="E20312">
        <f t="shared" si="317"/>
        <v>45036</v>
      </c>
    </row>
    <row r="20313" spans="1:5" x14ac:dyDescent="0.25">
      <c r="A20313">
        <v>51597040385</v>
      </c>
      <c r="B20313" t="s">
        <v>54</v>
      </c>
      <c r="C20313">
        <v>135</v>
      </c>
      <c r="D20313">
        <v>127</v>
      </c>
      <c r="E20313">
        <f t="shared" si="317"/>
        <v>17145</v>
      </c>
    </row>
    <row r="20314" spans="1:5" x14ac:dyDescent="0.25">
      <c r="A20314">
        <v>51597041354</v>
      </c>
      <c r="B20314" t="s">
        <v>85</v>
      </c>
      <c r="C20314">
        <v>143</v>
      </c>
      <c r="D20314">
        <v>113</v>
      </c>
      <c r="E20314">
        <f t="shared" si="317"/>
        <v>16159</v>
      </c>
    </row>
    <row r="20315" spans="1:5" x14ac:dyDescent="0.25">
      <c r="A20315">
        <v>51597042561</v>
      </c>
      <c r="B20315" t="s">
        <v>31</v>
      </c>
      <c r="C20315">
        <v>273</v>
      </c>
      <c r="D20315">
        <v>5</v>
      </c>
      <c r="E20315">
        <f t="shared" si="317"/>
        <v>1365</v>
      </c>
    </row>
    <row r="20316" spans="1:5" x14ac:dyDescent="0.25">
      <c r="A20316">
        <v>51597043447</v>
      </c>
      <c r="B20316" t="s">
        <v>287</v>
      </c>
      <c r="C20316">
        <v>105</v>
      </c>
      <c r="D20316">
        <v>626</v>
      </c>
      <c r="E20316">
        <f t="shared" si="317"/>
        <v>65730</v>
      </c>
    </row>
    <row r="20317" spans="1:5" x14ac:dyDescent="0.25">
      <c r="A20317">
        <v>51597080398</v>
      </c>
      <c r="B20317" t="s">
        <v>210</v>
      </c>
      <c r="C20317">
        <v>286</v>
      </c>
      <c r="D20317">
        <v>164</v>
      </c>
      <c r="E20317">
        <f t="shared" si="317"/>
        <v>46904</v>
      </c>
    </row>
    <row r="20318" spans="1:5" x14ac:dyDescent="0.25">
      <c r="A20318">
        <v>51597092606</v>
      </c>
      <c r="B20318" t="s">
        <v>132</v>
      </c>
      <c r="C20318">
        <v>161</v>
      </c>
      <c r="D20318">
        <v>144</v>
      </c>
      <c r="E20318">
        <f t="shared" si="317"/>
        <v>23184</v>
      </c>
    </row>
    <row r="20319" spans="1:5" x14ac:dyDescent="0.25">
      <c r="A20319">
        <v>51597121010</v>
      </c>
      <c r="B20319" t="s">
        <v>95</v>
      </c>
      <c r="C20319">
        <v>248</v>
      </c>
      <c r="D20319">
        <v>12</v>
      </c>
      <c r="E20319">
        <f t="shared" si="317"/>
        <v>2976</v>
      </c>
    </row>
    <row r="20320" spans="1:5" x14ac:dyDescent="0.25">
      <c r="A20320">
        <v>51597121350</v>
      </c>
      <c r="B20320" t="s">
        <v>245</v>
      </c>
      <c r="C20320">
        <v>276</v>
      </c>
      <c r="D20320">
        <v>210</v>
      </c>
      <c r="E20320">
        <f t="shared" si="317"/>
        <v>57960</v>
      </c>
    </row>
    <row r="20321" spans="1:5" x14ac:dyDescent="0.25">
      <c r="A20321">
        <v>51597137401</v>
      </c>
      <c r="B20321" t="s">
        <v>278</v>
      </c>
      <c r="C20321">
        <v>61</v>
      </c>
      <c r="D20321">
        <v>5</v>
      </c>
      <c r="E20321">
        <f t="shared" si="317"/>
        <v>305</v>
      </c>
    </row>
    <row r="20322" spans="1:5" x14ac:dyDescent="0.25">
      <c r="A20322">
        <v>51597145116</v>
      </c>
      <c r="B20322" t="s">
        <v>60</v>
      </c>
      <c r="C20322">
        <v>184</v>
      </c>
      <c r="D20322">
        <v>36</v>
      </c>
      <c r="E20322">
        <f t="shared" si="317"/>
        <v>6624</v>
      </c>
    </row>
    <row r="20323" spans="1:5" x14ac:dyDescent="0.25">
      <c r="A20323">
        <v>51597163690</v>
      </c>
      <c r="B20323" t="s">
        <v>205</v>
      </c>
      <c r="C20323">
        <v>80</v>
      </c>
      <c r="D20323">
        <v>5</v>
      </c>
      <c r="E20323">
        <f t="shared" si="317"/>
        <v>400</v>
      </c>
    </row>
    <row r="20324" spans="1:5" x14ac:dyDescent="0.25">
      <c r="A20324">
        <v>51597166191</v>
      </c>
      <c r="B20324" t="s">
        <v>132</v>
      </c>
      <c r="C20324">
        <v>97</v>
      </c>
      <c r="D20324">
        <v>168</v>
      </c>
      <c r="E20324">
        <f t="shared" si="317"/>
        <v>16296</v>
      </c>
    </row>
    <row r="20325" spans="1:5" x14ac:dyDescent="0.25">
      <c r="A20325">
        <v>51597197235</v>
      </c>
      <c r="B20325" t="s">
        <v>337</v>
      </c>
      <c r="C20325">
        <v>235</v>
      </c>
      <c r="D20325">
        <v>5</v>
      </c>
      <c r="E20325">
        <f t="shared" si="317"/>
        <v>1175</v>
      </c>
    </row>
    <row r="20326" spans="1:5" x14ac:dyDescent="0.25">
      <c r="A20326">
        <v>51597200437</v>
      </c>
      <c r="B20326" t="s">
        <v>114</v>
      </c>
      <c r="C20326">
        <v>60</v>
      </c>
      <c r="D20326">
        <v>5</v>
      </c>
      <c r="E20326">
        <f t="shared" si="317"/>
        <v>300</v>
      </c>
    </row>
    <row r="20327" spans="1:5" x14ac:dyDescent="0.25">
      <c r="A20327">
        <v>51597215504</v>
      </c>
      <c r="B20327" t="s">
        <v>139</v>
      </c>
      <c r="C20327">
        <v>126</v>
      </c>
      <c r="D20327">
        <v>57</v>
      </c>
      <c r="E20327">
        <f t="shared" si="317"/>
        <v>7182</v>
      </c>
    </row>
    <row r="20328" spans="1:5" x14ac:dyDescent="0.25">
      <c r="A20328">
        <v>51597219746</v>
      </c>
      <c r="B20328" t="s">
        <v>104</v>
      </c>
      <c r="C20328">
        <v>46</v>
      </c>
      <c r="D20328">
        <v>339</v>
      </c>
      <c r="E20328">
        <f t="shared" si="317"/>
        <v>15594</v>
      </c>
    </row>
    <row r="20329" spans="1:5" x14ac:dyDescent="0.25">
      <c r="A20329">
        <v>51597220628</v>
      </c>
      <c r="B20329" t="s">
        <v>265</v>
      </c>
      <c r="C20329">
        <v>37</v>
      </c>
      <c r="D20329">
        <v>28</v>
      </c>
      <c r="E20329">
        <f t="shared" si="317"/>
        <v>1036</v>
      </c>
    </row>
    <row r="20330" spans="1:5" x14ac:dyDescent="0.25">
      <c r="A20330">
        <v>51597236687</v>
      </c>
      <c r="B20330" t="s">
        <v>281</v>
      </c>
      <c r="C20330">
        <v>239</v>
      </c>
      <c r="D20330">
        <v>20</v>
      </c>
      <c r="E20330">
        <f t="shared" si="317"/>
        <v>4780</v>
      </c>
    </row>
    <row r="20331" spans="1:5" x14ac:dyDescent="0.25">
      <c r="A20331">
        <v>51597279542</v>
      </c>
      <c r="B20331" t="s">
        <v>192</v>
      </c>
      <c r="C20331">
        <v>36</v>
      </c>
      <c r="D20331">
        <v>203</v>
      </c>
      <c r="E20331">
        <f t="shared" si="317"/>
        <v>7308</v>
      </c>
    </row>
    <row r="20332" spans="1:5" x14ac:dyDescent="0.25">
      <c r="A20332">
        <v>51597299272</v>
      </c>
      <c r="B20332" t="s">
        <v>280</v>
      </c>
      <c r="C20332">
        <v>293</v>
      </c>
      <c r="D20332">
        <v>139</v>
      </c>
      <c r="E20332">
        <f t="shared" si="317"/>
        <v>40727</v>
      </c>
    </row>
    <row r="20333" spans="1:5" x14ac:dyDescent="0.25">
      <c r="A20333">
        <v>51597309976</v>
      </c>
      <c r="B20333" t="s">
        <v>71</v>
      </c>
      <c r="C20333">
        <v>175</v>
      </c>
      <c r="D20333">
        <v>5</v>
      </c>
      <c r="E20333">
        <f t="shared" si="317"/>
        <v>875</v>
      </c>
    </row>
    <row r="20334" spans="1:5" x14ac:dyDescent="0.25">
      <c r="A20334">
        <v>51597315048</v>
      </c>
      <c r="B20334" t="s">
        <v>122</v>
      </c>
      <c r="C20334">
        <v>252</v>
      </c>
      <c r="D20334">
        <v>60</v>
      </c>
      <c r="E20334">
        <f t="shared" si="317"/>
        <v>15120</v>
      </c>
    </row>
    <row r="20335" spans="1:5" x14ac:dyDescent="0.25">
      <c r="A20335">
        <v>51597320311</v>
      </c>
      <c r="B20335" t="s">
        <v>174</v>
      </c>
      <c r="C20335">
        <v>65</v>
      </c>
      <c r="D20335">
        <v>19</v>
      </c>
      <c r="E20335">
        <f t="shared" si="317"/>
        <v>1235</v>
      </c>
    </row>
    <row r="20336" spans="1:5" x14ac:dyDescent="0.25">
      <c r="A20336">
        <v>51597323193</v>
      </c>
      <c r="B20336" t="s">
        <v>21</v>
      </c>
      <c r="C20336">
        <v>131</v>
      </c>
      <c r="D20336">
        <v>236</v>
      </c>
      <c r="E20336">
        <f t="shared" si="317"/>
        <v>30916</v>
      </c>
    </row>
    <row r="20337" spans="1:5" x14ac:dyDescent="0.25">
      <c r="A20337">
        <v>51597328237</v>
      </c>
      <c r="B20337" t="s">
        <v>246</v>
      </c>
      <c r="C20337">
        <v>133</v>
      </c>
      <c r="D20337">
        <v>54</v>
      </c>
      <c r="E20337">
        <f t="shared" si="317"/>
        <v>7182</v>
      </c>
    </row>
    <row r="20338" spans="1:5" x14ac:dyDescent="0.25">
      <c r="A20338">
        <v>51597334674</v>
      </c>
      <c r="B20338" t="s">
        <v>222</v>
      </c>
      <c r="C20338">
        <v>150</v>
      </c>
      <c r="D20338">
        <v>59</v>
      </c>
      <c r="E20338">
        <f t="shared" si="317"/>
        <v>8850</v>
      </c>
    </row>
    <row r="20339" spans="1:5" x14ac:dyDescent="0.25">
      <c r="A20339">
        <v>51597348416</v>
      </c>
      <c r="B20339" t="s">
        <v>262</v>
      </c>
      <c r="C20339">
        <v>204</v>
      </c>
      <c r="D20339">
        <v>5</v>
      </c>
      <c r="E20339">
        <f t="shared" si="317"/>
        <v>1020</v>
      </c>
    </row>
    <row r="20340" spans="1:5" x14ac:dyDescent="0.25">
      <c r="A20340">
        <v>51597348885</v>
      </c>
      <c r="B20340" t="s">
        <v>116</v>
      </c>
      <c r="C20340">
        <v>64</v>
      </c>
      <c r="D20340">
        <v>31</v>
      </c>
      <c r="E20340">
        <f t="shared" si="317"/>
        <v>1984</v>
      </c>
    </row>
    <row r="20341" spans="1:5" x14ac:dyDescent="0.25">
      <c r="A20341">
        <v>51597355144</v>
      </c>
      <c r="B20341" t="s">
        <v>283</v>
      </c>
      <c r="C20341">
        <v>46</v>
      </c>
      <c r="D20341">
        <v>146</v>
      </c>
      <c r="E20341">
        <f t="shared" si="317"/>
        <v>6716</v>
      </c>
    </row>
    <row r="20342" spans="1:5" x14ac:dyDescent="0.25">
      <c r="A20342">
        <v>51597355823</v>
      </c>
      <c r="B20342" t="s">
        <v>92</v>
      </c>
      <c r="C20342">
        <v>55</v>
      </c>
      <c r="D20342">
        <v>50</v>
      </c>
      <c r="E20342">
        <f t="shared" si="317"/>
        <v>2750</v>
      </c>
    </row>
    <row r="20343" spans="1:5" x14ac:dyDescent="0.25">
      <c r="A20343">
        <v>51597362507</v>
      </c>
      <c r="B20343" t="s">
        <v>36</v>
      </c>
      <c r="C20343">
        <v>125</v>
      </c>
      <c r="D20343">
        <v>27</v>
      </c>
      <c r="E20343">
        <f t="shared" si="317"/>
        <v>3375</v>
      </c>
    </row>
    <row r="20344" spans="1:5" x14ac:dyDescent="0.25">
      <c r="A20344">
        <v>51597367268</v>
      </c>
      <c r="B20344" t="s">
        <v>263</v>
      </c>
      <c r="C20344">
        <v>110</v>
      </c>
      <c r="D20344">
        <v>23</v>
      </c>
      <c r="E20344">
        <f t="shared" si="317"/>
        <v>2530</v>
      </c>
    </row>
    <row r="20345" spans="1:5" x14ac:dyDescent="0.25">
      <c r="A20345">
        <v>51597376805</v>
      </c>
      <c r="B20345" t="s">
        <v>28</v>
      </c>
      <c r="C20345">
        <v>290</v>
      </c>
      <c r="D20345">
        <v>143</v>
      </c>
      <c r="E20345">
        <f t="shared" si="317"/>
        <v>41470</v>
      </c>
    </row>
    <row r="20346" spans="1:5" x14ac:dyDescent="0.25">
      <c r="A20346">
        <v>51597384770</v>
      </c>
      <c r="B20346" t="s">
        <v>100</v>
      </c>
      <c r="C20346">
        <v>258</v>
      </c>
      <c r="D20346">
        <v>5</v>
      </c>
      <c r="E20346">
        <f t="shared" si="317"/>
        <v>1290</v>
      </c>
    </row>
    <row r="20347" spans="1:5" x14ac:dyDescent="0.25">
      <c r="A20347">
        <v>51597391832</v>
      </c>
      <c r="B20347" t="s">
        <v>255</v>
      </c>
      <c r="C20347">
        <v>116</v>
      </c>
      <c r="D20347">
        <v>203</v>
      </c>
      <c r="E20347">
        <f t="shared" si="317"/>
        <v>23548</v>
      </c>
    </row>
    <row r="20348" spans="1:5" x14ac:dyDescent="0.25">
      <c r="A20348">
        <v>51597406302</v>
      </c>
      <c r="B20348" t="s">
        <v>22</v>
      </c>
      <c r="C20348">
        <v>255</v>
      </c>
      <c r="D20348">
        <v>158</v>
      </c>
      <c r="E20348">
        <f t="shared" si="317"/>
        <v>40290</v>
      </c>
    </row>
    <row r="20349" spans="1:5" x14ac:dyDescent="0.25">
      <c r="A20349">
        <v>51597417505</v>
      </c>
      <c r="B20349" t="s">
        <v>301</v>
      </c>
      <c r="C20349">
        <v>88</v>
      </c>
      <c r="D20349">
        <v>282</v>
      </c>
      <c r="E20349">
        <f t="shared" si="317"/>
        <v>24816</v>
      </c>
    </row>
    <row r="20350" spans="1:5" x14ac:dyDescent="0.25">
      <c r="A20350">
        <v>51597434174</v>
      </c>
      <c r="B20350" t="s">
        <v>173</v>
      </c>
      <c r="C20350">
        <v>264</v>
      </c>
      <c r="D20350">
        <v>5</v>
      </c>
      <c r="E20350">
        <f t="shared" si="317"/>
        <v>1320</v>
      </c>
    </row>
    <row r="20351" spans="1:5" x14ac:dyDescent="0.25">
      <c r="A20351">
        <v>51597456129</v>
      </c>
      <c r="B20351" t="s">
        <v>307</v>
      </c>
      <c r="C20351">
        <v>175</v>
      </c>
      <c r="D20351">
        <v>23</v>
      </c>
      <c r="E20351">
        <f t="shared" si="317"/>
        <v>4025</v>
      </c>
    </row>
    <row r="20352" spans="1:5" x14ac:dyDescent="0.25">
      <c r="A20352">
        <v>51597469278</v>
      </c>
      <c r="B20352" t="s">
        <v>287</v>
      </c>
      <c r="C20352">
        <v>178</v>
      </c>
      <c r="D20352">
        <v>644</v>
      </c>
      <c r="E20352">
        <f t="shared" si="317"/>
        <v>114632</v>
      </c>
    </row>
    <row r="20353" spans="1:5" x14ac:dyDescent="0.25">
      <c r="A20353">
        <v>51597476828</v>
      </c>
      <c r="B20353" t="s">
        <v>45</v>
      </c>
      <c r="C20353">
        <v>89</v>
      </c>
      <c r="D20353">
        <v>5</v>
      </c>
      <c r="E20353">
        <f t="shared" si="317"/>
        <v>445</v>
      </c>
    </row>
    <row r="20354" spans="1:5" x14ac:dyDescent="0.25">
      <c r="A20354">
        <v>51597487973</v>
      </c>
      <c r="B20354" t="s">
        <v>147</v>
      </c>
      <c r="C20354">
        <v>88</v>
      </c>
      <c r="D20354">
        <v>47</v>
      </c>
      <c r="E20354">
        <f t="shared" si="317"/>
        <v>4136</v>
      </c>
    </row>
    <row r="20355" spans="1:5" x14ac:dyDescent="0.25">
      <c r="A20355">
        <v>51597491952</v>
      </c>
      <c r="B20355" t="s">
        <v>62</v>
      </c>
      <c r="C20355">
        <v>172</v>
      </c>
      <c r="D20355">
        <v>63</v>
      </c>
      <c r="E20355">
        <f t="shared" ref="E20355:E20418" si="318">C20355*D20355</f>
        <v>10836</v>
      </c>
    </row>
    <row r="20356" spans="1:5" x14ac:dyDescent="0.25">
      <c r="A20356">
        <v>51597492970</v>
      </c>
      <c r="B20356" t="s">
        <v>183</v>
      </c>
      <c r="C20356">
        <v>260</v>
      </c>
      <c r="D20356">
        <v>5</v>
      </c>
      <c r="E20356">
        <f t="shared" si="318"/>
        <v>1300</v>
      </c>
    </row>
    <row r="20357" spans="1:5" x14ac:dyDescent="0.25">
      <c r="A20357">
        <v>51597516159</v>
      </c>
      <c r="B20357" t="s">
        <v>72</v>
      </c>
      <c r="C20357">
        <v>69</v>
      </c>
      <c r="D20357">
        <v>19</v>
      </c>
      <c r="E20357">
        <f t="shared" si="318"/>
        <v>1311</v>
      </c>
    </row>
    <row r="20358" spans="1:5" x14ac:dyDescent="0.25">
      <c r="A20358">
        <v>51597517021</v>
      </c>
      <c r="B20358" t="s">
        <v>306</v>
      </c>
      <c r="C20358">
        <v>293</v>
      </c>
      <c r="D20358">
        <v>5</v>
      </c>
      <c r="E20358">
        <f t="shared" si="318"/>
        <v>1465</v>
      </c>
    </row>
    <row r="20359" spans="1:5" x14ac:dyDescent="0.25">
      <c r="A20359">
        <v>51597518127</v>
      </c>
      <c r="B20359" t="s">
        <v>275</v>
      </c>
      <c r="C20359">
        <v>137</v>
      </c>
      <c r="D20359">
        <v>19</v>
      </c>
      <c r="E20359">
        <f t="shared" si="318"/>
        <v>2603</v>
      </c>
    </row>
    <row r="20360" spans="1:5" x14ac:dyDescent="0.25">
      <c r="A20360">
        <v>51597519566</v>
      </c>
      <c r="B20360" t="s">
        <v>68</v>
      </c>
      <c r="C20360">
        <v>2</v>
      </c>
      <c r="D20360">
        <v>70</v>
      </c>
      <c r="E20360">
        <f t="shared" si="318"/>
        <v>140</v>
      </c>
    </row>
    <row r="20361" spans="1:5" x14ac:dyDescent="0.25">
      <c r="A20361">
        <v>51597529693</v>
      </c>
      <c r="B20361" t="s">
        <v>213</v>
      </c>
      <c r="C20361">
        <v>25</v>
      </c>
      <c r="D20361">
        <v>34</v>
      </c>
      <c r="E20361">
        <f t="shared" si="318"/>
        <v>850</v>
      </c>
    </row>
    <row r="20362" spans="1:5" x14ac:dyDescent="0.25">
      <c r="A20362">
        <v>51597566551</v>
      </c>
      <c r="B20362" t="s">
        <v>276</v>
      </c>
      <c r="C20362">
        <v>153</v>
      </c>
      <c r="D20362">
        <v>33</v>
      </c>
      <c r="E20362">
        <f t="shared" si="318"/>
        <v>5049</v>
      </c>
    </row>
    <row r="20363" spans="1:5" x14ac:dyDescent="0.25">
      <c r="A20363">
        <v>51597576595</v>
      </c>
      <c r="B20363" t="s">
        <v>188</v>
      </c>
      <c r="C20363">
        <v>290</v>
      </c>
      <c r="D20363">
        <v>5</v>
      </c>
      <c r="E20363">
        <f t="shared" si="318"/>
        <v>1450</v>
      </c>
    </row>
    <row r="20364" spans="1:5" x14ac:dyDescent="0.25">
      <c r="A20364">
        <v>51597583757</v>
      </c>
      <c r="B20364" t="s">
        <v>57</v>
      </c>
      <c r="C20364">
        <v>68</v>
      </c>
      <c r="D20364">
        <v>19</v>
      </c>
      <c r="E20364">
        <f t="shared" si="318"/>
        <v>1292</v>
      </c>
    </row>
    <row r="20365" spans="1:5" x14ac:dyDescent="0.25">
      <c r="A20365">
        <v>51597607235</v>
      </c>
      <c r="B20365" t="s">
        <v>91</v>
      </c>
      <c r="C20365">
        <v>71</v>
      </c>
      <c r="D20365">
        <v>31</v>
      </c>
      <c r="E20365">
        <f t="shared" si="318"/>
        <v>2201</v>
      </c>
    </row>
    <row r="20366" spans="1:5" x14ac:dyDescent="0.25">
      <c r="A20366">
        <v>51597612408</v>
      </c>
      <c r="B20366" t="s">
        <v>174</v>
      </c>
      <c r="C20366">
        <v>59</v>
      </c>
      <c r="D20366">
        <v>18</v>
      </c>
      <c r="E20366">
        <f t="shared" si="318"/>
        <v>1062</v>
      </c>
    </row>
    <row r="20367" spans="1:5" x14ac:dyDescent="0.25">
      <c r="A20367">
        <v>51597682028</v>
      </c>
      <c r="B20367" t="s">
        <v>269</v>
      </c>
      <c r="C20367">
        <v>156</v>
      </c>
      <c r="D20367">
        <v>99</v>
      </c>
      <c r="E20367">
        <f t="shared" si="318"/>
        <v>15444</v>
      </c>
    </row>
    <row r="20368" spans="1:5" x14ac:dyDescent="0.25">
      <c r="A20368">
        <v>51597687106</v>
      </c>
      <c r="B20368" t="s">
        <v>271</v>
      </c>
      <c r="C20368">
        <v>192</v>
      </c>
      <c r="D20368">
        <v>25</v>
      </c>
      <c r="E20368">
        <f t="shared" si="318"/>
        <v>4800</v>
      </c>
    </row>
    <row r="20369" spans="1:5" x14ac:dyDescent="0.25">
      <c r="A20369">
        <v>51597698518</v>
      </c>
      <c r="B20369" t="s">
        <v>153</v>
      </c>
      <c r="C20369">
        <v>127</v>
      </c>
      <c r="D20369">
        <v>239</v>
      </c>
      <c r="E20369">
        <f t="shared" si="318"/>
        <v>30353</v>
      </c>
    </row>
    <row r="20370" spans="1:5" x14ac:dyDescent="0.25">
      <c r="A20370">
        <v>51597702973</v>
      </c>
      <c r="B20370" t="s">
        <v>77</v>
      </c>
      <c r="C20370">
        <v>70</v>
      </c>
      <c r="D20370">
        <v>123</v>
      </c>
      <c r="E20370">
        <f t="shared" si="318"/>
        <v>8610</v>
      </c>
    </row>
    <row r="20371" spans="1:5" x14ac:dyDescent="0.25">
      <c r="A20371">
        <v>51597760623</v>
      </c>
      <c r="B20371" t="s">
        <v>83</v>
      </c>
      <c r="C20371">
        <v>279</v>
      </c>
      <c r="D20371">
        <v>63</v>
      </c>
      <c r="E20371">
        <f t="shared" si="318"/>
        <v>17577</v>
      </c>
    </row>
    <row r="20372" spans="1:5" x14ac:dyDescent="0.25">
      <c r="A20372">
        <v>51597778085</v>
      </c>
      <c r="B20372" t="s">
        <v>251</v>
      </c>
      <c r="C20372">
        <v>46</v>
      </c>
      <c r="D20372">
        <v>24</v>
      </c>
      <c r="E20372">
        <f t="shared" si="318"/>
        <v>1104</v>
      </c>
    </row>
    <row r="20373" spans="1:5" x14ac:dyDescent="0.25">
      <c r="A20373">
        <v>51597794712</v>
      </c>
      <c r="B20373" t="s">
        <v>243</v>
      </c>
      <c r="C20373">
        <v>267</v>
      </c>
      <c r="D20373">
        <v>289</v>
      </c>
      <c r="E20373">
        <f t="shared" si="318"/>
        <v>77163</v>
      </c>
    </row>
    <row r="20374" spans="1:5" x14ac:dyDescent="0.25">
      <c r="A20374">
        <v>51597806906</v>
      </c>
      <c r="B20374" t="s">
        <v>217</v>
      </c>
      <c r="C20374">
        <v>131</v>
      </c>
      <c r="D20374">
        <v>5</v>
      </c>
      <c r="E20374">
        <f t="shared" si="318"/>
        <v>655</v>
      </c>
    </row>
    <row r="20375" spans="1:5" x14ac:dyDescent="0.25">
      <c r="A20375">
        <v>51597828955</v>
      </c>
      <c r="B20375" t="s">
        <v>112</v>
      </c>
      <c r="C20375">
        <v>169</v>
      </c>
      <c r="D20375">
        <v>24</v>
      </c>
      <c r="E20375">
        <f t="shared" si="318"/>
        <v>4056</v>
      </c>
    </row>
    <row r="20376" spans="1:5" x14ac:dyDescent="0.25">
      <c r="A20376">
        <v>51597878838</v>
      </c>
      <c r="B20376" t="s">
        <v>282</v>
      </c>
      <c r="C20376">
        <v>177</v>
      </c>
      <c r="D20376">
        <v>83</v>
      </c>
      <c r="E20376">
        <f t="shared" si="318"/>
        <v>14691</v>
      </c>
    </row>
    <row r="20377" spans="1:5" x14ac:dyDescent="0.25">
      <c r="A20377">
        <v>51597885445</v>
      </c>
      <c r="B20377" t="s">
        <v>234</v>
      </c>
      <c r="C20377">
        <v>65</v>
      </c>
      <c r="D20377">
        <v>162</v>
      </c>
      <c r="E20377">
        <f t="shared" si="318"/>
        <v>10530</v>
      </c>
    </row>
    <row r="20378" spans="1:5" x14ac:dyDescent="0.25">
      <c r="A20378">
        <v>51597899245</v>
      </c>
      <c r="B20378" t="s">
        <v>239</v>
      </c>
      <c r="C20378">
        <v>232</v>
      </c>
      <c r="D20378">
        <v>74</v>
      </c>
      <c r="E20378">
        <f t="shared" si="318"/>
        <v>17168</v>
      </c>
    </row>
    <row r="20379" spans="1:5" x14ac:dyDescent="0.25">
      <c r="A20379">
        <v>51597936946</v>
      </c>
      <c r="B20379" t="s">
        <v>117</v>
      </c>
      <c r="C20379">
        <v>58</v>
      </c>
      <c r="D20379">
        <v>13</v>
      </c>
      <c r="E20379">
        <f t="shared" si="318"/>
        <v>754</v>
      </c>
    </row>
    <row r="20380" spans="1:5" x14ac:dyDescent="0.25">
      <c r="A20380">
        <v>51597965900</v>
      </c>
      <c r="B20380" t="s">
        <v>47</v>
      </c>
      <c r="C20380">
        <v>23</v>
      </c>
      <c r="D20380">
        <v>19</v>
      </c>
      <c r="E20380">
        <f t="shared" si="318"/>
        <v>437</v>
      </c>
    </row>
    <row r="20381" spans="1:5" x14ac:dyDescent="0.25">
      <c r="A20381">
        <v>51597969646</v>
      </c>
      <c r="B20381" t="s">
        <v>101</v>
      </c>
      <c r="C20381">
        <v>227</v>
      </c>
      <c r="D20381">
        <v>5</v>
      </c>
      <c r="E20381">
        <f t="shared" si="318"/>
        <v>1135</v>
      </c>
    </row>
    <row r="20382" spans="1:5" x14ac:dyDescent="0.25">
      <c r="A20382">
        <v>51597980357</v>
      </c>
      <c r="B20382" t="s">
        <v>339</v>
      </c>
      <c r="C20382">
        <v>255</v>
      </c>
      <c r="D20382">
        <v>132</v>
      </c>
      <c r="E20382">
        <f t="shared" si="318"/>
        <v>33660</v>
      </c>
    </row>
    <row r="20383" spans="1:5" x14ac:dyDescent="0.25">
      <c r="A20383">
        <v>51597999477</v>
      </c>
      <c r="B20383" t="s">
        <v>247</v>
      </c>
      <c r="C20383">
        <v>35</v>
      </c>
      <c r="D20383">
        <v>312</v>
      </c>
      <c r="E20383">
        <f t="shared" si="318"/>
        <v>10920</v>
      </c>
    </row>
    <row r="20384" spans="1:5" x14ac:dyDescent="0.25">
      <c r="A20384">
        <v>51598019541</v>
      </c>
      <c r="B20384" t="s">
        <v>230</v>
      </c>
      <c r="C20384">
        <v>262</v>
      </c>
      <c r="D20384">
        <v>5</v>
      </c>
      <c r="E20384">
        <f t="shared" si="318"/>
        <v>1310</v>
      </c>
    </row>
    <row r="20385" spans="1:5" x14ac:dyDescent="0.25">
      <c r="A20385">
        <v>51598020374</v>
      </c>
      <c r="B20385" t="s">
        <v>111</v>
      </c>
      <c r="C20385">
        <v>279</v>
      </c>
      <c r="D20385">
        <v>38</v>
      </c>
      <c r="E20385">
        <f t="shared" si="318"/>
        <v>10602</v>
      </c>
    </row>
    <row r="20386" spans="1:5" x14ac:dyDescent="0.25">
      <c r="A20386">
        <v>51598028970</v>
      </c>
      <c r="B20386" t="s">
        <v>108</v>
      </c>
      <c r="C20386">
        <v>220</v>
      </c>
      <c r="D20386">
        <v>5</v>
      </c>
      <c r="E20386">
        <f t="shared" si="318"/>
        <v>1100</v>
      </c>
    </row>
    <row r="20387" spans="1:5" x14ac:dyDescent="0.25">
      <c r="A20387">
        <v>51598064409</v>
      </c>
      <c r="B20387" t="s">
        <v>331</v>
      </c>
      <c r="C20387">
        <v>129</v>
      </c>
      <c r="D20387">
        <v>18</v>
      </c>
      <c r="E20387">
        <f t="shared" si="318"/>
        <v>2322</v>
      </c>
    </row>
    <row r="20388" spans="1:5" x14ac:dyDescent="0.25">
      <c r="A20388">
        <v>51598078434</v>
      </c>
      <c r="B20388" t="s">
        <v>55</v>
      </c>
      <c r="C20388">
        <v>33</v>
      </c>
      <c r="D20388">
        <v>91</v>
      </c>
      <c r="E20388">
        <f t="shared" si="318"/>
        <v>3003</v>
      </c>
    </row>
    <row r="20389" spans="1:5" x14ac:dyDescent="0.25">
      <c r="A20389">
        <v>51598084606</v>
      </c>
      <c r="B20389" t="s">
        <v>73</v>
      </c>
      <c r="C20389">
        <v>11</v>
      </c>
      <c r="D20389">
        <v>124</v>
      </c>
      <c r="E20389">
        <f t="shared" si="318"/>
        <v>1364</v>
      </c>
    </row>
    <row r="20390" spans="1:5" x14ac:dyDescent="0.25">
      <c r="A20390">
        <v>51598131288</v>
      </c>
      <c r="B20390" t="s">
        <v>295</v>
      </c>
      <c r="C20390">
        <v>59</v>
      </c>
      <c r="D20390">
        <v>37</v>
      </c>
      <c r="E20390">
        <f t="shared" si="318"/>
        <v>2183</v>
      </c>
    </row>
    <row r="20391" spans="1:5" x14ac:dyDescent="0.25">
      <c r="A20391">
        <v>51598131588</v>
      </c>
      <c r="B20391" t="s">
        <v>11</v>
      </c>
      <c r="C20391">
        <v>44</v>
      </c>
      <c r="D20391">
        <v>119</v>
      </c>
      <c r="E20391">
        <f t="shared" si="318"/>
        <v>5236</v>
      </c>
    </row>
    <row r="20392" spans="1:5" x14ac:dyDescent="0.25">
      <c r="A20392">
        <v>51598152638</v>
      </c>
      <c r="B20392" t="s">
        <v>244</v>
      </c>
      <c r="C20392">
        <v>280</v>
      </c>
      <c r="D20392">
        <v>7</v>
      </c>
      <c r="E20392">
        <f t="shared" si="318"/>
        <v>1960</v>
      </c>
    </row>
    <row r="20393" spans="1:5" x14ac:dyDescent="0.25">
      <c r="A20393">
        <v>51598233549</v>
      </c>
      <c r="B20393" t="s">
        <v>113</v>
      </c>
      <c r="C20393">
        <v>109</v>
      </c>
      <c r="D20393">
        <v>6</v>
      </c>
      <c r="E20393">
        <f t="shared" si="318"/>
        <v>654</v>
      </c>
    </row>
    <row r="20394" spans="1:5" x14ac:dyDescent="0.25">
      <c r="A20394">
        <v>51598241024</v>
      </c>
      <c r="B20394" t="s">
        <v>149</v>
      </c>
      <c r="C20394">
        <v>146</v>
      </c>
      <c r="D20394">
        <v>29</v>
      </c>
      <c r="E20394">
        <f t="shared" si="318"/>
        <v>4234</v>
      </c>
    </row>
    <row r="20395" spans="1:5" x14ac:dyDescent="0.25">
      <c r="A20395">
        <v>51598259388</v>
      </c>
      <c r="B20395" t="s">
        <v>278</v>
      </c>
      <c r="C20395">
        <v>43</v>
      </c>
      <c r="D20395">
        <v>5</v>
      </c>
      <c r="E20395">
        <f t="shared" si="318"/>
        <v>215</v>
      </c>
    </row>
    <row r="20396" spans="1:5" x14ac:dyDescent="0.25">
      <c r="A20396">
        <v>51598270129</v>
      </c>
      <c r="B20396" t="s">
        <v>44</v>
      </c>
      <c r="C20396">
        <v>240</v>
      </c>
      <c r="D20396">
        <v>9</v>
      </c>
      <c r="E20396">
        <f t="shared" si="318"/>
        <v>2160</v>
      </c>
    </row>
    <row r="20397" spans="1:5" x14ac:dyDescent="0.25">
      <c r="A20397">
        <v>51598274005</v>
      </c>
      <c r="B20397" t="s">
        <v>314</v>
      </c>
      <c r="C20397">
        <v>88</v>
      </c>
      <c r="D20397">
        <v>992</v>
      </c>
      <c r="E20397">
        <f t="shared" si="318"/>
        <v>87296</v>
      </c>
    </row>
    <row r="20398" spans="1:5" x14ac:dyDescent="0.25">
      <c r="A20398">
        <v>51598283100</v>
      </c>
      <c r="B20398" t="s">
        <v>79</v>
      </c>
      <c r="C20398">
        <v>133</v>
      </c>
      <c r="D20398">
        <v>27</v>
      </c>
      <c r="E20398">
        <f t="shared" si="318"/>
        <v>3591</v>
      </c>
    </row>
    <row r="20399" spans="1:5" x14ac:dyDescent="0.25">
      <c r="A20399">
        <v>51598305071</v>
      </c>
      <c r="B20399" t="s">
        <v>342</v>
      </c>
      <c r="C20399">
        <v>22</v>
      </c>
      <c r="D20399">
        <v>7</v>
      </c>
      <c r="E20399">
        <f t="shared" si="318"/>
        <v>154</v>
      </c>
    </row>
    <row r="20400" spans="1:5" x14ac:dyDescent="0.25">
      <c r="A20400">
        <v>51598321335</v>
      </c>
      <c r="B20400" t="s">
        <v>300</v>
      </c>
      <c r="C20400">
        <v>202</v>
      </c>
      <c r="D20400">
        <v>131</v>
      </c>
      <c r="E20400">
        <f t="shared" si="318"/>
        <v>26462</v>
      </c>
    </row>
    <row r="20401" spans="1:5" x14ac:dyDescent="0.25">
      <c r="A20401">
        <v>51598365246</v>
      </c>
      <c r="B20401" t="s">
        <v>73</v>
      </c>
      <c r="C20401">
        <v>292</v>
      </c>
      <c r="D20401">
        <v>116</v>
      </c>
      <c r="E20401">
        <f t="shared" si="318"/>
        <v>33872</v>
      </c>
    </row>
    <row r="20402" spans="1:5" x14ac:dyDescent="0.25">
      <c r="A20402">
        <v>51598374299</v>
      </c>
      <c r="B20402" t="s">
        <v>202</v>
      </c>
      <c r="C20402">
        <v>285</v>
      </c>
      <c r="D20402">
        <v>33</v>
      </c>
      <c r="E20402">
        <f t="shared" si="318"/>
        <v>9405</v>
      </c>
    </row>
    <row r="20403" spans="1:5" x14ac:dyDescent="0.25">
      <c r="A20403">
        <v>51598383774</v>
      </c>
      <c r="B20403" t="s">
        <v>261</v>
      </c>
      <c r="C20403">
        <v>85</v>
      </c>
      <c r="D20403">
        <v>27</v>
      </c>
      <c r="E20403">
        <f t="shared" si="318"/>
        <v>2295</v>
      </c>
    </row>
    <row r="20404" spans="1:5" x14ac:dyDescent="0.25">
      <c r="A20404">
        <v>51598407444</v>
      </c>
      <c r="B20404" t="s">
        <v>119</v>
      </c>
      <c r="C20404">
        <v>27</v>
      </c>
      <c r="D20404">
        <v>73</v>
      </c>
      <c r="E20404">
        <f t="shared" si="318"/>
        <v>1971</v>
      </c>
    </row>
    <row r="20405" spans="1:5" x14ac:dyDescent="0.25">
      <c r="A20405">
        <v>51598433546</v>
      </c>
      <c r="B20405" t="s">
        <v>332</v>
      </c>
      <c r="C20405">
        <v>102</v>
      </c>
      <c r="D20405">
        <v>9</v>
      </c>
      <c r="E20405">
        <f t="shared" si="318"/>
        <v>918</v>
      </c>
    </row>
    <row r="20406" spans="1:5" x14ac:dyDescent="0.25">
      <c r="A20406">
        <v>51598460741</v>
      </c>
      <c r="B20406" t="s">
        <v>124</v>
      </c>
      <c r="C20406">
        <v>259</v>
      </c>
      <c r="D20406">
        <v>662</v>
      </c>
      <c r="E20406">
        <f t="shared" si="318"/>
        <v>171458</v>
      </c>
    </row>
    <row r="20407" spans="1:5" x14ac:dyDescent="0.25">
      <c r="A20407">
        <v>51598468797</v>
      </c>
      <c r="B20407" t="s">
        <v>227</v>
      </c>
      <c r="C20407">
        <v>57</v>
      </c>
      <c r="D20407">
        <v>52</v>
      </c>
      <c r="E20407">
        <f t="shared" si="318"/>
        <v>2964</v>
      </c>
    </row>
    <row r="20408" spans="1:5" x14ac:dyDescent="0.25">
      <c r="A20408">
        <v>51598504869</v>
      </c>
      <c r="B20408" t="s">
        <v>59</v>
      </c>
      <c r="C20408">
        <v>264</v>
      </c>
      <c r="D20408">
        <v>31</v>
      </c>
      <c r="E20408">
        <f t="shared" si="318"/>
        <v>8184</v>
      </c>
    </row>
    <row r="20409" spans="1:5" x14ac:dyDescent="0.25">
      <c r="A20409">
        <v>51598518899</v>
      </c>
      <c r="B20409" t="s">
        <v>2</v>
      </c>
      <c r="C20409">
        <v>18</v>
      </c>
      <c r="D20409">
        <v>89</v>
      </c>
      <c r="E20409">
        <f t="shared" si="318"/>
        <v>1602</v>
      </c>
    </row>
    <row r="20410" spans="1:5" x14ac:dyDescent="0.25">
      <c r="A20410">
        <v>51598522895</v>
      </c>
      <c r="B20410" t="s">
        <v>283</v>
      </c>
      <c r="C20410">
        <v>96</v>
      </c>
      <c r="D20410">
        <v>150</v>
      </c>
      <c r="E20410">
        <f t="shared" si="318"/>
        <v>14400</v>
      </c>
    </row>
    <row r="20411" spans="1:5" x14ac:dyDescent="0.25">
      <c r="A20411">
        <v>51598611353</v>
      </c>
      <c r="B20411" t="s">
        <v>301</v>
      </c>
      <c r="C20411">
        <v>53</v>
      </c>
      <c r="D20411">
        <v>284</v>
      </c>
      <c r="E20411">
        <f t="shared" si="318"/>
        <v>15052</v>
      </c>
    </row>
    <row r="20412" spans="1:5" x14ac:dyDescent="0.25">
      <c r="A20412">
        <v>51598623547</v>
      </c>
      <c r="B20412" t="s">
        <v>202</v>
      </c>
      <c r="C20412">
        <v>148</v>
      </c>
      <c r="D20412">
        <v>26</v>
      </c>
      <c r="E20412">
        <f t="shared" si="318"/>
        <v>3848</v>
      </c>
    </row>
    <row r="20413" spans="1:5" x14ac:dyDescent="0.25">
      <c r="A20413">
        <v>51598633473</v>
      </c>
      <c r="B20413" t="s">
        <v>197</v>
      </c>
      <c r="C20413">
        <v>213</v>
      </c>
      <c r="D20413">
        <v>12</v>
      </c>
      <c r="E20413">
        <f t="shared" si="318"/>
        <v>2556</v>
      </c>
    </row>
    <row r="20414" spans="1:5" x14ac:dyDescent="0.25">
      <c r="A20414">
        <v>51598661872</v>
      </c>
      <c r="B20414" t="s">
        <v>331</v>
      </c>
      <c r="C20414">
        <v>120</v>
      </c>
      <c r="D20414">
        <v>15</v>
      </c>
      <c r="E20414">
        <f t="shared" si="318"/>
        <v>1800</v>
      </c>
    </row>
    <row r="20415" spans="1:5" x14ac:dyDescent="0.25">
      <c r="A20415">
        <v>51598681523</v>
      </c>
      <c r="B20415" t="s">
        <v>109</v>
      </c>
      <c r="C20415">
        <v>111</v>
      </c>
      <c r="D20415">
        <v>216</v>
      </c>
      <c r="E20415">
        <f t="shared" si="318"/>
        <v>23976</v>
      </c>
    </row>
    <row r="20416" spans="1:5" x14ac:dyDescent="0.25">
      <c r="A20416">
        <v>51598685064</v>
      </c>
      <c r="B20416" t="s">
        <v>130</v>
      </c>
      <c r="C20416">
        <v>55</v>
      </c>
      <c r="D20416">
        <v>86</v>
      </c>
      <c r="E20416">
        <f t="shared" si="318"/>
        <v>4730</v>
      </c>
    </row>
    <row r="20417" spans="1:5" x14ac:dyDescent="0.25">
      <c r="A20417">
        <v>51598685899</v>
      </c>
      <c r="B20417" t="s">
        <v>265</v>
      </c>
      <c r="C20417">
        <v>28</v>
      </c>
      <c r="D20417">
        <v>26</v>
      </c>
      <c r="E20417">
        <f t="shared" si="318"/>
        <v>728</v>
      </c>
    </row>
    <row r="20418" spans="1:5" x14ac:dyDescent="0.25">
      <c r="A20418">
        <v>51598712429</v>
      </c>
      <c r="B20418" t="s">
        <v>184</v>
      </c>
      <c r="C20418">
        <v>30</v>
      </c>
      <c r="D20418">
        <v>83</v>
      </c>
      <c r="E20418">
        <f t="shared" si="318"/>
        <v>2490</v>
      </c>
    </row>
    <row r="20419" spans="1:5" x14ac:dyDescent="0.25">
      <c r="A20419">
        <v>51598741703</v>
      </c>
      <c r="B20419" t="s">
        <v>65</v>
      </c>
      <c r="C20419">
        <v>243</v>
      </c>
      <c r="D20419">
        <v>352</v>
      </c>
      <c r="E20419">
        <f t="shared" ref="E20419:E20482" si="319">C20419*D20419</f>
        <v>85536</v>
      </c>
    </row>
    <row r="20420" spans="1:5" x14ac:dyDescent="0.25">
      <c r="A20420">
        <v>51598743922</v>
      </c>
      <c r="B20420" t="s">
        <v>264</v>
      </c>
      <c r="C20420">
        <v>3</v>
      </c>
      <c r="D20420">
        <v>18</v>
      </c>
      <c r="E20420">
        <f t="shared" si="319"/>
        <v>54</v>
      </c>
    </row>
    <row r="20421" spans="1:5" x14ac:dyDescent="0.25">
      <c r="A20421">
        <v>51598747761</v>
      </c>
      <c r="B20421" t="s">
        <v>319</v>
      </c>
      <c r="C20421">
        <v>168</v>
      </c>
      <c r="D20421">
        <v>33</v>
      </c>
      <c r="E20421">
        <f t="shared" si="319"/>
        <v>5544</v>
      </c>
    </row>
    <row r="20422" spans="1:5" x14ac:dyDescent="0.25">
      <c r="A20422">
        <v>51598757493</v>
      </c>
      <c r="B20422" t="s">
        <v>13</v>
      </c>
      <c r="C20422">
        <v>41</v>
      </c>
      <c r="D20422">
        <v>5</v>
      </c>
      <c r="E20422">
        <f t="shared" si="319"/>
        <v>205</v>
      </c>
    </row>
    <row r="20423" spans="1:5" x14ac:dyDescent="0.25">
      <c r="A20423">
        <v>51598760212</v>
      </c>
      <c r="B20423" t="s">
        <v>162</v>
      </c>
      <c r="C20423">
        <v>99</v>
      </c>
      <c r="D20423">
        <v>152</v>
      </c>
      <c r="E20423">
        <f t="shared" si="319"/>
        <v>15048</v>
      </c>
    </row>
    <row r="20424" spans="1:5" x14ac:dyDescent="0.25">
      <c r="A20424">
        <v>51598768366</v>
      </c>
      <c r="B20424" t="s">
        <v>188</v>
      </c>
      <c r="C20424">
        <v>127</v>
      </c>
      <c r="D20424">
        <v>5</v>
      </c>
      <c r="E20424">
        <f t="shared" si="319"/>
        <v>635</v>
      </c>
    </row>
    <row r="20425" spans="1:5" x14ac:dyDescent="0.25">
      <c r="A20425">
        <v>51598804634</v>
      </c>
      <c r="B20425" t="s">
        <v>240</v>
      </c>
      <c r="C20425">
        <v>67</v>
      </c>
      <c r="D20425">
        <v>111</v>
      </c>
      <c r="E20425">
        <f t="shared" si="319"/>
        <v>7437</v>
      </c>
    </row>
    <row r="20426" spans="1:5" x14ac:dyDescent="0.25">
      <c r="A20426">
        <v>51598814644</v>
      </c>
      <c r="B20426" t="s">
        <v>228</v>
      </c>
      <c r="C20426">
        <v>202</v>
      </c>
      <c r="D20426">
        <v>17</v>
      </c>
      <c r="E20426">
        <f t="shared" si="319"/>
        <v>3434</v>
      </c>
    </row>
    <row r="20427" spans="1:5" x14ac:dyDescent="0.25">
      <c r="A20427">
        <v>51598816912</v>
      </c>
      <c r="B20427" t="s">
        <v>173</v>
      </c>
      <c r="C20427">
        <v>282</v>
      </c>
      <c r="D20427">
        <v>5</v>
      </c>
      <c r="E20427">
        <f t="shared" si="319"/>
        <v>1410</v>
      </c>
    </row>
    <row r="20428" spans="1:5" x14ac:dyDescent="0.25">
      <c r="A20428">
        <v>51598833817</v>
      </c>
      <c r="B20428" t="s">
        <v>47</v>
      </c>
      <c r="C20428">
        <v>292</v>
      </c>
      <c r="D20428">
        <v>17</v>
      </c>
      <c r="E20428">
        <f t="shared" si="319"/>
        <v>4964</v>
      </c>
    </row>
    <row r="20429" spans="1:5" x14ac:dyDescent="0.25">
      <c r="A20429">
        <v>51598854407</v>
      </c>
      <c r="B20429" t="s">
        <v>155</v>
      </c>
      <c r="C20429">
        <v>139</v>
      </c>
      <c r="D20429">
        <v>187</v>
      </c>
      <c r="E20429">
        <f t="shared" si="319"/>
        <v>25993</v>
      </c>
    </row>
    <row r="20430" spans="1:5" x14ac:dyDescent="0.25">
      <c r="A20430">
        <v>51598854769</v>
      </c>
      <c r="B20430" t="s">
        <v>146</v>
      </c>
      <c r="C20430">
        <v>47</v>
      </c>
      <c r="D20430">
        <v>67</v>
      </c>
      <c r="E20430">
        <f t="shared" si="319"/>
        <v>3149</v>
      </c>
    </row>
    <row r="20431" spans="1:5" x14ac:dyDescent="0.25">
      <c r="A20431">
        <v>51598858501</v>
      </c>
      <c r="B20431" t="s">
        <v>166</v>
      </c>
      <c r="C20431">
        <v>19</v>
      </c>
      <c r="D20431">
        <v>5</v>
      </c>
      <c r="E20431">
        <f t="shared" si="319"/>
        <v>95</v>
      </c>
    </row>
    <row r="20432" spans="1:5" x14ac:dyDescent="0.25">
      <c r="A20432">
        <v>51598864216</v>
      </c>
      <c r="B20432" t="s">
        <v>5</v>
      </c>
      <c r="C20432">
        <v>27</v>
      </c>
      <c r="D20432">
        <v>67</v>
      </c>
      <c r="E20432">
        <f t="shared" si="319"/>
        <v>1809</v>
      </c>
    </row>
    <row r="20433" spans="1:5" x14ac:dyDescent="0.25">
      <c r="A20433">
        <v>51598880078</v>
      </c>
      <c r="B20433" t="s">
        <v>292</v>
      </c>
      <c r="C20433">
        <v>16</v>
      </c>
      <c r="D20433">
        <v>8</v>
      </c>
      <c r="E20433">
        <f t="shared" si="319"/>
        <v>128</v>
      </c>
    </row>
    <row r="20434" spans="1:5" x14ac:dyDescent="0.25">
      <c r="A20434">
        <v>51598930255</v>
      </c>
      <c r="B20434" t="s">
        <v>14</v>
      </c>
      <c r="C20434">
        <v>74</v>
      </c>
      <c r="D20434">
        <v>53</v>
      </c>
      <c r="E20434">
        <f t="shared" si="319"/>
        <v>3922</v>
      </c>
    </row>
    <row r="20435" spans="1:5" x14ac:dyDescent="0.25">
      <c r="A20435">
        <v>51598974541</v>
      </c>
      <c r="B20435" t="s">
        <v>136</v>
      </c>
      <c r="C20435">
        <v>91</v>
      </c>
      <c r="D20435">
        <v>7</v>
      </c>
      <c r="E20435">
        <f t="shared" si="319"/>
        <v>637</v>
      </c>
    </row>
    <row r="20436" spans="1:5" x14ac:dyDescent="0.25">
      <c r="A20436">
        <v>51598979831</v>
      </c>
      <c r="B20436" t="s">
        <v>311</v>
      </c>
      <c r="C20436">
        <v>291</v>
      </c>
      <c r="D20436">
        <v>56</v>
      </c>
      <c r="E20436">
        <f t="shared" si="319"/>
        <v>16296</v>
      </c>
    </row>
    <row r="20437" spans="1:5" x14ac:dyDescent="0.25">
      <c r="A20437">
        <v>51598981100</v>
      </c>
      <c r="B20437" t="s">
        <v>290</v>
      </c>
      <c r="C20437">
        <v>32</v>
      </c>
      <c r="D20437">
        <v>119</v>
      </c>
      <c r="E20437">
        <f t="shared" si="319"/>
        <v>3808</v>
      </c>
    </row>
    <row r="20438" spans="1:5" x14ac:dyDescent="0.25">
      <c r="A20438">
        <v>51598983879</v>
      </c>
      <c r="B20438" t="s">
        <v>130</v>
      </c>
      <c r="C20438">
        <v>147</v>
      </c>
      <c r="D20438">
        <v>87</v>
      </c>
      <c r="E20438">
        <f t="shared" si="319"/>
        <v>12789</v>
      </c>
    </row>
    <row r="20439" spans="1:5" x14ac:dyDescent="0.25">
      <c r="A20439">
        <v>51598992539</v>
      </c>
      <c r="B20439" t="s">
        <v>141</v>
      </c>
      <c r="C20439">
        <v>208</v>
      </c>
      <c r="D20439">
        <v>72</v>
      </c>
      <c r="E20439">
        <f t="shared" si="319"/>
        <v>14976</v>
      </c>
    </row>
    <row r="20440" spans="1:5" x14ac:dyDescent="0.25">
      <c r="A20440">
        <v>51598995227</v>
      </c>
      <c r="B20440" t="s">
        <v>98</v>
      </c>
      <c r="C20440">
        <v>18</v>
      </c>
      <c r="D20440">
        <v>492</v>
      </c>
      <c r="E20440">
        <f t="shared" si="319"/>
        <v>8856</v>
      </c>
    </row>
    <row r="20441" spans="1:5" x14ac:dyDescent="0.25">
      <c r="A20441">
        <v>51599033444</v>
      </c>
      <c r="B20441" t="s">
        <v>11</v>
      </c>
      <c r="C20441">
        <v>46</v>
      </c>
      <c r="D20441">
        <v>104</v>
      </c>
      <c r="E20441">
        <f t="shared" si="319"/>
        <v>4784</v>
      </c>
    </row>
    <row r="20442" spans="1:5" x14ac:dyDescent="0.25">
      <c r="A20442">
        <v>51599043483</v>
      </c>
      <c r="B20442" t="s">
        <v>188</v>
      </c>
      <c r="C20442">
        <v>133</v>
      </c>
      <c r="D20442">
        <v>5</v>
      </c>
      <c r="E20442">
        <f t="shared" si="319"/>
        <v>665</v>
      </c>
    </row>
    <row r="20443" spans="1:5" x14ac:dyDescent="0.25">
      <c r="A20443">
        <v>51599071375</v>
      </c>
      <c r="B20443" t="s">
        <v>261</v>
      </c>
      <c r="C20443">
        <v>71</v>
      </c>
      <c r="D20443">
        <v>23</v>
      </c>
      <c r="E20443">
        <f t="shared" si="319"/>
        <v>1633</v>
      </c>
    </row>
    <row r="20444" spans="1:5" x14ac:dyDescent="0.25">
      <c r="A20444">
        <v>51599075858</v>
      </c>
      <c r="B20444" t="s">
        <v>55</v>
      </c>
      <c r="C20444">
        <v>192</v>
      </c>
      <c r="D20444">
        <v>82</v>
      </c>
      <c r="E20444">
        <f t="shared" si="319"/>
        <v>15744</v>
      </c>
    </row>
    <row r="20445" spans="1:5" x14ac:dyDescent="0.25">
      <c r="A20445">
        <v>51599076317</v>
      </c>
      <c r="B20445" t="s">
        <v>213</v>
      </c>
      <c r="C20445">
        <v>181</v>
      </c>
      <c r="D20445">
        <v>31</v>
      </c>
      <c r="E20445">
        <f t="shared" si="319"/>
        <v>5611</v>
      </c>
    </row>
    <row r="20446" spans="1:5" x14ac:dyDescent="0.25">
      <c r="A20446">
        <v>51599078198</v>
      </c>
      <c r="B20446" t="s">
        <v>160</v>
      </c>
      <c r="C20446">
        <v>239</v>
      </c>
      <c r="D20446">
        <v>5</v>
      </c>
      <c r="E20446">
        <f t="shared" si="319"/>
        <v>1195</v>
      </c>
    </row>
    <row r="20447" spans="1:5" x14ac:dyDescent="0.25">
      <c r="A20447">
        <v>51599121871</v>
      </c>
      <c r="B20447" t="s">
        <v>12</v>
      </c>
      <c r="C20447">
        <v>58</v>
      </c>
      <c r="D20447">
        <v>14</v>
      </c>
      <c r="E20447">
        <f t="shared" si="319"/>
        <v>812</v>
      </c>
    </row>
    <row r="20448" spans="1:5" x14ac:dyDescent="0.25">
      <c r="A20448">
        <v>51599180317</v>
      </c>
      <c r="B20448" t="s">
        <v>228</v>
      </c>
      <c r="C20448">
        <v>225</v>
      </c>
      <c r="D20448">
        <v>19</v>
      </c>
      <c r="E20448">
        <f t="shared" si="319"/>
        <v>4275</v>
      </c>
    </row>
    <row r="20449" spans="1:5" x14ac:dyDescent="0.25">
      <c r="A20449">
        <v>51599193217</v>
      </c>
      <c r="B20449" t="s">
        <v>169</v>
      </c>
      <c r="C20449">
        <v>169</v>
      </c>
      <c r="D20449">
        <v>18</v>
      </c>
      <c r="E20449">
        <f t="shared" si="319"/>
        <v>3042</v>
      </c>
    </row>
    <row r="20450" spans="1:5" x14ac:dyDescent="0.25">
      <c r="A20450">
        <v>51599214494</v>
      </c>
      <c r="B20450" t="s">
        <v>199</v>
      </c>
      <c r="C20450">
        <v>5</v>
      </c>
      <c r="D20450">
        <v>5</v>
      </c>
      <c r="E20450">
        <f t="shared" si="319"/>
        <v>25</v>
      </c>
    </row>
    <row r="20451" spans="1:5" x14ac:dyDescent="0.25">
      <c r="A20451">
        <v>51599218610</v>
      </c>
      <c r="B20451" t="s">
        <v>90</v>
      </c>
      <c r="C20451">
        <v>111</v>
      </c>
      <c r="D20451">
        <v>86</v>
      </c>
      <c r="E20451">
        <f t="shared" si="319"/>
        <v>9546</v>
      </c>
    </row>
    <row r="20452" spans="1:5" x14ac:dyDescent="0.25">
      <c r="A20452">
        <v>51599250704</v>
      </c>
      <c r="B20452" t="s">
        <v>119</v>
      </c>
      <c r="C20452">
        <v>264</v>
      </c>
      <c r="D20452">
        <v>75</v>
      </c>
      <c r="E20452">
        <f t="shared" si="319"/>
        <v>19800</v>
      </c>
    </row>
    <row r="20453" spans="1:5" x14ac:dyDescent="0.25">
      <c r="A20453">
        <v>51599252487</v>
      </c>
      <c r="B20453" t="s">
        <v>194</v>
      </c>
      <c r="C20453">
        <v>2</v>
      </c>
      <c r="D20453">
        <v>384</v>
      </c>
      <c r="E20453">
        <f t="shared" si="319"/>
        <v>768</v>
      </c>
    </row>
    <row r="20454" spans="1:5" x14ac:dyDescent="0.25">
      <c r="A20454">
        <v>51599253431</v>
      </c>
      <c r="B20454" t="s">
        <v>199</v>
      </c>
      <c r="C20454">
        <v>168</v>
      </c>
      <c r="D20454">
        <v>5</v>
      </c>
      <c r="E20454">
        <f t="shared" si="319"/>
        <v>840</v>
      </c>
    </row>
    <row r="20455" spans="1:5" x14ac:dyDescent="0.25">
      <c r="A20455">
        <v>51599265927</v>
      </c>
      <c r="B20455" t="s">
        <v>321</v>
      </c>
      <c r="C20455">
        <v>213</v>
      </c>
      <c r="D20455">
        <v>206</v>
      </c>
      <c r="E20455">
        <f t="shared" si="319"/>
        <v>43878</v>
      </c>
    </row>
    <row r="20456" spans="1:5" x14ac:dyDescent="0.25">
      <c r="A20456">
        <v>51599269750</v>
      </c>
      <c r="B20456" t="s">
        <v>19</v>
      </c>
      <c r="C20456">
        <v>72</v>
      </c>
      <c r="D20456">
        <v>77</v>
      </c>
      <c r="E20456">
        <f t="shared" si="319"/>
        <v>5544</v>
      </c>
    </row>
    <row r="20457" spans="1:5" x14ac:dyDescent="0.25">
      <c r="A20457">
        <v>51599273804</v>
      </c>
      <c r="B20457" t="s">
        <v>236</v>
      </c>
      <c r="C20457">
        <v>4</v>
      </c>
      <c r="D20457">
        <v>15</v>
      </c>
      <c r="E20457">
        <f t="shared" si="319"/>
        <v>60</v>
      </c>
    </row>
    <row r="20458" spans="1:5" x14ac:dyDescent="0.25">
      <c r="A20458">
        <v>51599280427</v>
      </c>
      <c r="B20458" t="s">
        <v>159</v>
      </c>
      <c r="C20458">
        <v>285</v>
      </c>
      <c r="D20458">
        <v>149</v>
      </c>
      <c r="E20458">
        <f t="shared" si="319"/>
        <v>42465</v>
      </c>
    </row>
    <row r="20459" spans="1:5" x14ac:dyDescent="0.25">
      <c r="A20459">
        <v>51599288289</v>
      </c>
      <c r="B20459" t="s">
        <v>18</v>
      </c>
      <c r="C20459">
        <v>149</v>
      </c>
      <c r="D20459">
        <v>54</v>
      </c>
      <c r="E20459">
        <f t="shared" si="319"/>
        <v>8046</v>
      </c>
    </row>
    <row r="20460" spans="1:5" x14ac:dyDescent="0.25">
      <c r="A20460">
        <v>51599298502</v>
      </c>
      <c r="B20460" t="s">
        <v>214</v>
      </c>
      <c r="C20460">
        <v>17</v>
      </c>
      <c r="D20460">
        <v>5</v>
      </c>
      <c r="E20460">
        <f t="shared" si="319"/>
        <v>85</v>
      </c>
    </row>
    <row r="20461" spans="1:5" x14ac:dyDescent="0.25">
      <c r="A20461">
        <v>51599299164</v>
      </c>
      <c r="B20461" t="s">
        <v>61</v>
      </c>
      <c r="C20461">
        <v>106</v>
      </c>
      <c r="D20461">
        <v>129</v>
      </c>
      <c r="E20461">
        <f t="shared" si="319"/>
        <v>13674</v>
      </c>
    </row>
    <row r="20462" spans="1:5" x14ac:dyDescent="0.25">
      <c r="A20462">
        <v>51599317781</v>
      </c>
      <c r="B20462" t="s">
        <v>76</v>
      </c>
      <c r="C20462">
        <v>178</v>
      </c>
      <c r="D20462">
        <v>18</v>
      </c>
      <c r="E20462">
        <f t="shared" si="319"/>
        <v>3204</v>
      </c>
    </row>
    <row r="20463" spans="1:5" x14ac:dyDescent="0.25">
      <c r="A20463">
        <v>51599319890</v>
      </c>
      <c r="B20463" t="s">
        <v>120</v>
      </c>
      <c r="C20463">
        <v>183</v>
      </c>
      <c r="D20463">
        <v>61</v>
      </c>
      <c r="E20463">
        <f t="shared" si="319"/>
        <v>11163</v>
      </c>
    </row>
    <row r="20464" spans="1:5" x14ac:dyDescent="0.25">
      <c r="A20464">
        <v>51599359138</v>
      </c>
      <c r="B20464" t="s">
        <v>14</v>
      </c>
      <c r="C20464">
        <v>132</v>
      </c>
      <c r="D20464">
        <v>59</v>
      </c>
      <c r="E20464">
        <f t="shared" si="319"/>
        <v>7788</v>
      </c>
    </row>
    <row r="20465" spans="1:5" x14ac:dyDescent="0.25">
      <c r="A20465">
        <v>51599364683</v>
      </c>
      <c r="B20465" t="s">
        <v>176</v>
      </c>
      <c r="C20465">
        <v>139</v>
      </c>
      <c r="D20465">
        <v>51</v>
      </c>
      <c r="E20465">
        <f t="shared" si="319"/>
        <v>7089</v>
      </c>
    </row>
    <row r="20466" spans="1:5" x14ac:dyDescent="0.25">
      <c r="A20466">
        <v>51599375377</v>
      </c>
      <c r="B20466" t="s">
        <v>204</v>
      </c>
      <c r="C20466">
        <v>217</v>
      </c>
      <c r="D20466">
        <v>5</v>
      </c>
      <c r="E20466">
        <f t="shared" si="319"/>
        <v>1085</v>
      </c>
    </row>
    <row r="20467" spans="1:5" x14ac:dyDescent="0.25">
      <c r="A20467">
        <v>51599384893</v>
      </c>
      <c r="B20467" t="s">
        <v>161</v>
      </c>
      <c r="C20467">
        <v>129</v>
      </c>
      <c r="D20467">
        <v>5</v>
      </c>
      <c r="E20467">
        <f t="shared" si="319"/>
        <v>645</v>
      </c>
    </row>
    <row r="20468" spans="1:5" x14ac:dyDescent="0.25">
      <c r="A20468">
        <v>51599404478</v>
      </c>
      <c r="B20468" t="s">
        <v>335</v>
      </c>
      <c r="C20468">
        <v>132</v>
      </c>
      <c r="D20468">
        <v>14</v>
      </c>
      <c r="E20468">
        <f t="shared" si="319"/>
        <v>1848</v>
      </c>
    </row>
    <row r="20469" spans="1:5" x14ac:dyDescent="0.25">
      <c r="A20469">
        <v>51599413322</v>
      </c>
      <c r="B20469" t="s">
        <v>10</v>
      </c>
      <c r="C20469">
        <v>172</v>
      </c>
      <c r="D20469">
        <v>5</v>
      </c>
      <c r="E20469">
        <f t="shared" si="319"/>
        <v>860</v>
      </c>
    </row>
    <row r="20470" spans="1:5" x14ac:dyDescent="0.25">
      <c r="A20470">
        <v>51599437892</v>
      </c>
      <c r="B20470" t="s">
        <v>302</v>
      </c>
      <c r="C20470">
        <v>269</v>
      </c>
      <c r="D20470">
        <v>82</v>
      </c>
      <c r="E20470">
        <f t="shared" si="319"/>
        <v>22058</v>
      </c>
    </row>
    <row r="20471" spans="1:5" x14ac:dyDescent="0.25">
      <c r="A20471">
        <v>51599481794</v>
      </c>
      <c r="B20471" t="s">
        <v>273</v>
      </c>
      <c r="C20471">
        <v>259</v>
      </c>
      <c r="D20471">
        <v>7</v>
      </c>
      <c r="E20471">
        <f t="shared" si="319"/>
        <v>1813</v>
      </c>
    </row>
    <row r="20472" spans="1:5" x14ac:dyDescent="0.25">
      <c r="A20472">
        <v>51599490590</v>
      </c>
      <c r="B20472" t="s">
        <v>266</v>
      </c>
      <c r="C20472">
        <v>103</v>
      </c>
      <c r="D20472">
        <v>5</v>
      </c>
      <c r="E20472">
        <f t="shared" si="319"/>
        <v>515</v>
      </c>
    </row>
    <row r="20473" spans="1:5" x14ac:dyDescent="0.25">
      <c r="A20473">
        <v>51599498964</v>
      </c>
      <c r="B20473" t="s">
        <v>25</v>
      </c>
      <c r="C20473">
        <v>117</v>
      </c>
      <c r="D20473">
        <v>138</v>
      </c>
      <c r="E20473">
        <f t="shared" si="319"/>
        <v>16146</v>
      </c>
    </row>
    <row r="20474" spans="1:5" x14ac:dyDescent="0.25">
      <c r="A20474">
        <v>51599511433</v>
      </c>
      <c r="B20474" t="s">
        <v>333</v>
      </c>
      <c r="C20474">
        <v>10</v>
      </c>
      <c r="D20474">
        <v>65</v>
      </c>
      <c r="E20474">
        <f t="shared" si="319"/>
        <v>650</v>
      </c>
    </row>
    <row r="20475" spans="1:5" x14ac:dyDescent="0.25">
      <c r="A20475">
        <v>51599528618</v>
      </c>
      <c r="B20475" t="s">
        <v>190</v>
      </c>
      <c r="C20475">
        <v>244</v>
      </c>
      <c r="D20475">
        <v>294</v>
      </c>
      <c r="E20475">
        <f t="shared" si="319"/>
        <v>71736</v>
      </c>
    </row>
    <row r="20476" spans="1:5" x14ac:dyDescent="0.25">
      <c r="A20476">
        <v>51599535712</v>
      </c>
      <c r="B20476" t="s">
        <v>321</v>
      </c>
      <c r="C20476">
        <v>52</v>
      </c>
      <c r="D20476">
        <v>206</v>
      </c>
      <c r="E20476">
        <f t="shared" si="319"/>
        <v>10712</v>
      </c>
    </row>
    <row r="20477" spans="1:5" x14ac:dyDescent="0.25">
      <c r="A20477">
        <v>51599544955</v>
      </c>
      <c r="B20477" t="s">
        <v>80</v>
      </c>
      <c r="C20477">
        <v>279</v>
      </c>
      <c r="D20477">
        <v>139</v>
      </c>
      <c r="E20477">
        <f t="shared" si="319"/>
        <v>38781</v>
      </c>
    </row>
    <row r="20478" spans="1:5" x14ac:dyDescent="0.25">
      <c r="A20478">
        <v>51599547581</v>
      </c>
      <c r="B20478" t="s">
        <v>231</v>
      </c>
      <c r="C20478">
        <v>193</v>
      </c>
      <c r="D20478">
        <v>5</v>
      </c>
      <c r="E20478">
        <f t="shared" si="319"/>
        <v>965</v>
      </c>
    </row>
    <row r="20479" spans="1:5" x14ac:dyDescent="0.25">
      <c r="A20479">
        <v>51599573201</v>
      </c>
      <c r="B20479" t="s">
        <v>138</v>
      </c>
      <c r="C20479">
        <v>256</v>
      </c>
      <c r="D20479">
        <v>179</v>
      </c>
      <c r="E20479">
        <f t="shared" si="319"/>
        <v>45824</v>
      </c>
    </row>
    <row r="20480" spans="1:5" x14ac:dyDescent="0.25">
      <c r="A20480">
        <v>51599604398</v>
      </c>
      <c r="B20480" t="s">
        <v>152</v>
      </c>
      <c r="C20480">
        <v>36</v>
      </c>
      <c r="D20480">
        <v>20</v>
      </c>
      <c r="E20480">
        <f t="shared" si="319"/>
        <v>720</v>
      </c>
    </row>
    <row r="20481" spans="1:5" x14ac:dyDescent="0.25">
      <c r="A20481">
        <v>51599626852</v>
      </c>
      <c r="B20481" t="s">
        <v>21</v>
      </c>
      <c r="C20481">
        <v>226</v>
      </c>
      <c r="D20481">
        <v>202</v>
      </c>
      <c r="E20481">
        <f t="shared" si="319"/>
        <v>45652</v>
      </c>
    </row>
    <row r="20482" spans="1:5" x14ac:dyDescent="0.25">
      <c r="A20482">
        <v>51599637308</v>
      </c>
      <c r="B20482" t="s">
        <v>127</v>
      </c>
      <c r="C20482">
        <v>81</v>
      </c>
      <c r="D20482">
        <v>523</v>
      </c>
      <c r="E20482">
        <f t="shared" si="319"/>
        <v>42363</v>
      </c>
    </row>
    <row r="20483" spans="1:5" x14ac:dyDescent="0.25">
      <c r="A20483">
        <v>51599648991</v>
      </c>
      <c r="B20483" t="s">
        <v>45</v>
      </c>
      <c r="C20483">
        <v>74</v>
      </c>
      <c r="D20483">
        <v>5</v>
      </c>
      <c r="E20483">
        <f t="shared" ref="E20483:E20509" si="320">C20483*D20483</f>
        <v>370</v>
      </c>
    </row>
    <row r="20484" spans="1:5" x14ac:dyDescent="0.25">
      <c r="A20484">
        <v>51599661666</v>
      </c>
      <c r="B20484" t="s">
        <v>208</v>
      </c>
      <c r="C20484">
        <v>166</v>
      </c>
      <c r="D20484">
        <v>101</v>
      </c>
      <c r="E20484">
        <f t="shared" si="320"/>
        <v>16766</v>
      </c>
    </row>
    <row r="20485" spans="1:5" x14ac:dyDescent="0.25">
      <c r="A20485">
        <v>51599687209</v>
      </c>
      <c r="B20485" t="s">
        <v>268</v>
      </c>
      <c r="C20485">
        <v>117</v>
      </c>
      <c r="D20485">
        <v>159</v>
      </c>
      <c r="E20485">
        <f t="shared" si="320"/>
        <v>18603</v>
      </c>
    </row>
    <row r="20486" spans="1:5" x14ac:dyDescent="0.25">
      <c r="A20486">
        <v>51599693854</v>
      </c>
      <c r="B20486" t="s">
        <v>157</v>
      </c>
      <c r="C20486">
        <v>2</v>
      </c>
      <c r="D20486">
        <v>92</v>
      </c>
      <c r="E20486">
        <f t="shared" si="320"/>
        <v>184</v>
      </c>
    </row>
    <row r="20487" spans="1:5" x14ac:dyDescent="0.25">
      <c r="A20487">
        <v>51599712907</v>
      </c>
      <c r="B20487" t="s">
        <v>9</v>
      </c>
      <c r="C20487">
        <v>110</v>
      </c>
      <c r="D20487">
        <v>30</v>
      </c>
      <c r="E20487">
        <f t="shared" si="320"/>
        <v>3300</v>
      </c>
    </row>
    <row r="20488" spans="1:5" x14ac:dyDescent="0.25">
      <c r="A20488">
        <v>51599722110</v>
      </c>
      <c r="B20488" t="s">
        <v>113</v>
      </c>
      <c r="C20488">
        <v>9</v>
      </c>
      <c r="D20488">
        <v>5</v>
      </c>
      <c r="E20488">
        <f t="shared" si="320"/>
        <v>45</v>
      </c>
    </row>
    <row r="20489" spans="1:5" x14ac:dyDescent="0.25">
      <c r="A20489">
        <v>51599722354</v>
      </c>
      <c r="B20489" t="s">
        <v>218</v>
      </c>
      <c r="C20489">
        <v>267</v>
      </c>
      <c r="D20489">
        <v>88</v>
      </c>
      <c r="E20489">
        <f t="shared" si="320"/>
        <v>23496</v>
      </c>
    </row>
    <row r="20490" spans="1:5" x14ac:dyDescent="0.25">
      <c r="A20490">
        <v>51599732190</v>
      </c>
      <c r="B20490" t="s">
        <v>64</v>
      </c>
      <c r="C20490">
        <v>13</v>
      </c>
      <c r="D20490">
        <v>86</v>
      </c>
      <c r="E20490">
        <f t="shared" si="320"/>
        <v>1118</v>
      </c>
    </row>
    <row r="20491" spans="1:5" x14ac:dyDescent="0.25">
      <c r="A20491">
        <v>51599742609</v>
      </c>
      <c r="B20491" t="s">
        <v>199</v>
      </c>
      <c r="C20491">
        <v>249</v>
      </c>
      <c r="D20491">
        <v>5</v>
      </c>
      <c r="E20491">
        <f t="shared" si="320"/>
        <v>1245</v>
      </c>
    </row>
    <row r="20492" spans="1:5" x14ac:dyDescent="0.25">
      <c r="A20492">
        <v>51599778347</v>
      </c>
      <c r="B20492" t="s">
        <v>63</v>
      </c>
      <c r="C20492">
        <v>126</v>
      </c>
      <c r="D20492">
        <v>5</v>
      </c>
      <c r="E20492">
        <f t="shared" si="320"/>
        <v>630</v>
      </c>
    </row>
    <row r="20493" spans="1:5" x14ac:dyDescent="0.25">
      <c r="A20493">
        <v>51599780231</v>
      </c>
      <c r="B20493" t="s">
        <v>229</v>
      </c>
      <c r="C20493">
        <v>263</v>
      </c>
      <c r="D20493">
        <v>5</v>
      </c>
      <c r="E20493">
        <f t="shared" si="320"/>
        <v>1315</v>
      </c>
    </row>
    <row r="20494" spans="1:5" x14ac:dyDescent="0.25">
      <c r="A20494">
        <v>51599790394</v>
      </c>
      <c r="B20494" t="s">
        <v>298</v>
      </c>
      <c r="C20494">
        <v>188</v>
      </c>
      <c r="D20494">
        <v>5</v>
      </c>
      <c r="E20494">
        <f t="shared" si="320"/>
        <v>940</v>
      </c>
    </row>
    <row r="20495" spans="1:5" x14ac:dyDescent="0.25">
      <c r="A20495">
        <v>51599792521</v>
      </c>
      <c r="B20495" t="s">
        <v>49</v>
      </c>
      <c r="C20495">
        <v>225</v>
      </c>
      <c r="D20495">
        <v>5</v>
      </c>
      <c r="E20495">
        <f t="shared" si="320"/>
        <v>1125</v>
      </c>
    </row>
    <row r="20496" spans="1:5" x14ac:dyDescent="0.25">
      <c r="A20496">
        <v>51599794409</v>
      </c>
      <c r="B20496" t="s">
        <v>20</v>
      </c>
      <c r="C20496">
        <v>146</v>
      </c>
      <c r="D20496">
        <v>120</v>
      </c>
      <c r="E20496">
        <f t="shared" si="320"/>
        <v>17520</v>
      </c>
    </row>
    <row r="20497" spans="1:6" x14ac:dyDescent="0.25">
      <c r="A20497">
        <v>51599796763</v>
      </c>
      <c r="B20497" t="s">
        <v>143</v>
      </c>
      <c r="C20497">
        <v>144</v>
      </c>
      <c r="D20497">
        <v>53</v>
      </c>
      <c r="E20497">
        <f t="shared" si="320"/>
        <v>7632</v>
      </c>
    </row>
    <row r="20498" spans="1:6" x14ac:dyDescent="0.25">
      <c r="A20498">
        <v>51599802014</v>
      </c>
      <c r="B20498" t="s">
        <v>323</v>
      </c>
      <c r="C20498">
        <v>13</v>
      </c>
      <c r="D20498">
        <v>56</v>
      </c>
      <c r="E20498">
        <f t="shared" si="320"/>
        <v>728</v>
      </c>
    </row>
    <row r="20499" spans="1:6" x14ac:dyDescent="0.25">
      <c r="A20499">
        <v>51599814859</v>
      </c>
      <c r="B20499" t="s">
        <v>176</v>
      </c>
      <c r="C20499">
        <v>240</v>
      </c>
      <c r="D20499">
        <v>51</v>
      </c>
      <c r="E20499">
        <f t="shared" si="320"/>
        <v>12240</v>
      </c>
    </row>
    <row r="20500" spans="1:6" x14ac:dyDescent="0.25">
      <c r="A20500">
        <v>51599856425</v>
      </c>
      <c r="B20500" t="s">
        <v>170</v>
      </c>
      <c r="C20500">
        <v>286</v>
      </c>
      <c r="D20500">
        <v>623</v>
      </c>
      <c r="E20500">
        <f t="shared" si="320"/>
        <v>178178</v>
      </c>
    </row>
    <row r="20501" spans="1:6" x14ac:dyDescent="0.25">
      <c r="A20501">
        <v>51599880988</v>
      </c>
      <c r="B20501" t="s">
        <v>323</v>
      </c>
      <c r="C20501">
        <v>17</v>
      </c>
      <c r="D20501">
        <v>53</v>
      </c>
      <c r="E20501">
        <f t="shared" si="320"/>
        <v>901</v>
      </c>
    </row>
    <row r="20502" spans="1:6" x14ac:dyDescent="0.25">
      <c r="A20502">
        <v>51599898005</v>
      </c>
      <c r="B20502" t="s">
        <v>165</v>
      </c>
      <c r="C20502">
        <v>242</v>
      </c>
      <c r="D20502">
        <v>75</v>
      </c>
      <c r="E20502">
        <f t="shared" si="320"/>
        <v>18150</v>
      </c>
    </row>
    <row r="20503" spans="1:6" x14ac:dyDescent="0.25">
      <c r="A20503">
        <v>51599910030</v>
      </c>
      <c r="B20503" t="s">
        <v>144</v>
      </c>
      <c r="C20503">
        <v>263</v>
      </c>
      <c r="D20503">
        <v>78</v>
      </c>
      <c r="E20503">
        <f t="shared" si="320"/>
        <v>20514</v>
      </c>
    </row>
    <row r="20504" spans="1:6" x14ac:dyDescent="0.25">
      <c r="A20504">
        <v>51599931203</v>
      </c>
      <c r="B20504" t="s">
        <v>41</v>
      </c>
      <c r="C20504">
        <v>98</v>
      </c>
      <c r="D20504">
        <v>139</v>
      </c>
      <c r="E20504">
        <f t="shared" si="320"/>
        <v>13622</v>
      </c>
    </row>
    <row r="20505" spans="1:6" x14ac:dyDescent="0.25">
      <c r="A20505">
        <v>51599941827</v>
      </c>
      <c r="B20505" t="s">
        <v>292</v>
      </c>
      <c r="C20505">
        <v>196</v>
      </c>
      <c r="D20505">
        <v>7</v>
      </c>
      <c r="E20505">
        <f t="shared" si="320"/>
        <v>1372</v>
      </c>
    </row>
    <row r="20506" spans="1:6" x14ac:dyDescent="0.25">
      <c r="A20506">
        <v>51599971959</v>
      </c>
      <c r="B20506" t="s">
        <v>226</v>
      </c>
      <c r="C20506">
        <v>186</v>
      </c>
      <c r="D20506">
        <v>5</v>
      </c>
      <c r="E20506">
        <f t="shared" si="320"/>
        <v>930</v>
      </c>
    </row>
    <row r="20507" spans="1:6" x14ac:dyDescent="0.25">
      <c r="A20507">
        <v>51599974292</v>
      </c>
      <c r="B20507" t="s">
        <v>254</v>
      </c>
      <c r="C20507">
        <v>58</v>
      </c>
      <c r="D20507">
        <v>40</v>
      </c>
      <c r="E20507">
        <f t="shared" si="320"/>
        <v>2320</v>
      </c>
    </row>
    <row r="20508" spans="1:6" x14ac:dyDescent="0.25">
      <c r="A20508">
        <v>51599990424</v>
      </c>
      <c r="B20508" t="s">
        <v>270</v>
      </c>
      <c r="C20508">
        <v>104</v>
      </c>
      <c r="D20508">
        <v>65</v>
      </c>
      <c r="E20508">
        <f t="shared" si="320"/>
        <v>6760</v>
      </c>
    </row>
    <row r="20509" spans="1:6" x14ac:dyDescent="0.25">
      <c r="A20509">
        <v>51599994519</v>
      </c>
      <c r="B20509" t="s">
        <v>44</v>
      </c>
      <c r="C20509">
        <v>40</v>
      </c>
      <c r="D20509">
        <v>7</v>
      </c>
      <c r="E20509">
        <f t="shared" si="320"/>
        <v>280</v>
      </c>
    </row>
    <row r="20511" spans="1:6" x14ac:dyDescent="0.25">
      <c r="C20511">
        <f>SUBTOTAL(9, C2:C20509)</f>
        <v>3066625</v>
      </c>
      <c r="E20511">
        <f>SUBTOTAL(9, E2:E20509)</f>
        <v>355852888</v>
      </c>
      <c r="F20511">
        <f>E20511/C20511</f>
        <v>116.04056185546</v>
      </c>
    </row>
  </sheetData>
  <autoFilter ref="A1:E205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3"/>
  <sheetViews>
    <sheetView workbookViewId="0">
      <selection sqref="A1:A2050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Jagrut</dc:creator>
  <cp:lastModifiedBy>Jagrut</cp:lastModifiedBy>
  <dcterms:created xsi:type="dcterms:W3CDTF">2016-11-10T20:58:36Z</dcterms:created>
  <dcterms:modified xsi:type="dcterms:W3CDTF">2016-11-10T21:30:01Z</dcterms:modified>
</cp:coreProperties>
</file>