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3088ADD-90EE-460A-8693-FA3178873C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<sst xmlns="http://schemas.openxmlformats.org/spreadsheetml/2006/main" count="5" uniqueCount="5">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</sst>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0" fillId="0" borderId="0" xfId="0" applyNumberFormat="1"/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90" workbookViewId="0">
      <selection activeCell="B95" sqref="B95"/>
    </sheetView>
  </sheetViews>
  <sheetFormatPr defaultRowHeight="15" x14ac:dyDescent="0.25"/>
  <cols>
    <col min="1" max="1" width="19.28515625" customWidth="1"/>
    <col min="2" max="2" width="16.28515625" bestFit="1" customWidth="1"/>
    <col min="9" max="9" width="11.57031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9" x14ac:dyDescent="0.25">
      <c r="A81" s="5">
        <v>42081</v>
      </c>
      <c r="B81" s="6">
        <v>1166.31</v>
      </c>
    </row>
    <row r="82" spans="1:9" x14ac:dyDescent="0.25">
      <c r="A82" s="5">
        <v>42082</v>
      </c>
      <c r="B82" s="6">
        <v>770.18</v>
      </c>
    </row>
    <row r="83" spans="1:9" x14ac:dyDescent="0.25">
      <c r="A83" s="5">
        <v>42083</v>
      </c>
      <c r="B83" s="6">
        <v>132.34</v>
      </c>
    </row>
    <row r="84" spans="1:9" x14ac:dyDescent="0.25">
      <c r="A84" s="5">
        <v>42084</v>
      </c>
      <c r="B84" s="6">
        <v>1188.81</v>
      </c>
    </row>
    <row r="85" spans="1:9" x14ac:dyDescent="0.25">
      <c r="A85" s="5">
        <v>42085</v>
      </c>
      <c r="B85" s="6">
        <v>198.06</v>
      </c>
    </row>
    <row r="86" spans="1:9" x14ac:dyDescent="0.25">
      <c r="A86" s="5">
        <v>42086</v>
      </c>
      <c r="B86" s="6">
        <v>594.16999999999996</v>
      </c>
    </row>
    <row r="87" spans="1:9" x14ac:dyDescent="0.25">
      <c r="A87" s="5">
        <v>42087</v>
      </c>
      <c r="B87" s="6">
        <v>931.09</v>
      </c>
    </row>
    <row r="88" spans="1:9" x14ac:dyDescent="0.25">
      <c r="A88" s="5">
        <v>42088</v>
      </c>
      <c r="B88" s="6">
        <v>299.64</v>
      </c>
    </row>
    <row r="89" spans="1:9" x14ac:dyDescent="0.25">
      <c r="A89" s="5">
        <v>42223</v>
      </c>
      <c r="B89" s="6">
        <v>1701.68</v>
      </c>
    </row>
    <row r="90" spans="1:9" x14ac:dyDescent="0.25">
      <c r="A90" s="5">
        <v>42090</v>
      </c>
      <c r="B90" s="6">
        <v>399.15</v>
      </c>
    </row>
    <row r="91" spans="1:9" x14ac:dyDescent="0.25">
      <c r="A91" s="5">
        <v>42091</v>
      </c>
      <c r="B91" s="6">
        <v>374.81</v>
      </c>
      <c r="I91" s="8"/>
    </row>
    <row r="92" spans="1:9" x14ac:dyDescent="0.25">
      <c r="A92" s="5">
        <v>42092</v>
      </c>
      <c r="B92" s="6">
        <v>462.17</v>
      </c>
    </row>
    <row r="93" spans="1:9" x14ac:dyDescent="0.25">
      <c r="A93" s="5">
        <v>42093</v>
      </c>
      <c r="B93" s="6">
        <v>924.29</v>
      </c>
    </row>
    <row r="94" spans="1:9" x14ac:dyDescent="0.25">
      <c r="A94" s="5">
        <v>42094</v>
      </c>
      <c r="B94" s="6">
        <v>5000.6000000000004</v>
      </c>
    </row>
    <row r="95" spans="1:9" x14ac:dyDescent="0.25">
      <c r="A95" s="7"/>
      <c r="B95" s="8">
        <f ca="1">SUM(B5:B95)</f>
        <v>72741.76999999996</v>
      </c>
      <c r="C9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2026-04-22T03:46:16Z</dcterms:modified>
</cp:coreProperties>
</file>