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Assignment\Module 3\"/>
    </mc:Choice>
  </mc:AlternateContent>
  <xr:revisionPtr revIDLastSave="0" documentId="13_ncr:1_{D8E5C0C2-BC57-49B6-8CB0-A0DAAE1A206A}" xr6:coauthVersionLast="47" xr6:coauthVersionMax="47" xr10:uidLastSave="{00000000-0000-0000-0000-000000000000}"/>
  <bookViews>
    <workbookView xWindow="-120" yWindow="-120" windowWidth="29040" windowHeight="15720" activeTab="1" xr2:uid="{BD479DC1-1C6C-4F67-9E37-4DC57FAF22DF}"/>
  </bookViews>
  <sheets>
    <sheet name="Admin" sheetId="1" r:id="rId1"/>
    <sheet name="PIM" sheetId="2" r:id="rId2"/>
    <sheet name="Recruitment" sheetId="3" r:id="rId3"/>
    <sheet name="D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<sst xmlns="http://schemas.openxmlformats.org/spreadsheetml/2006/main" count="832" uniqueCount="702">
  <si>
    <t>Sr no</t>
  </si>
  <si>
    <t>positive  Scenario</t>
  </si>
  <si>
    <t>negative Scenario</t>
  </si>
  <si>
    <t>Orange HRM Admin</t>
  </si>
  <si>
    <t>Deleting a category removes it.</t>
  </si>
  <si>
    <t>Searching locations with valid data shows results.</t>
  </si>
  <si>
    <t>verify if Entering a valid URL opens the Orange HRM Home page.</t>
  </si>
  <si>
    <t>verify if Clicking Admin button to navigates to the Admin page.</t>
  </si>
  <si>
    <t>verify if Clicking User Management opens the submenu.</t>
  </si>
  <si>
    <t>verify if Clicking Users its open displays the user list.</t>
  </si>
  <si>
    <t>verify if Selecting a user highlights it.</t>
  </si>
  <si>
    <t>Verify if Deleting a user shows confirmation that you want to remove.</t>
  </si>
  <si>
    <t>verify if Clicking 'Close' dismisses the delete popup.</t>
  </si>
  <si>
    <t>verify Clicking 'Add' opens the add user page.</t>
  </si>
  <si>
    <t>verify if Saving a new job title adds it to the list.</t>
  </si>
  <si>
    <t>verify if Clicking Pay Grades its open the list.</t>
  </si>
  <si>
    <t>Orange HRM PIM</t>
  </si>
  <si>
    <t>Orange HRM Recruitment</t>
  </si>
  <si>
    <t>Verify if recruitment button is working properly</t>
  </si>
  <si>
    <t>Verify if all options are available  is working properly</t>
  </si>
  <si>
    <t>verify if Admin function is clickable</t>
  </si>
  <si>
    <t>verify if  all button and functions aligns well</t>
  </si>
  <si>
    <t>verify if it is user friendly</t>
  </si>
  <si>
    <t xml:space="preserve">verify if all option are available </t>
  </si>
  <si>
    <t>verify if all functions  are working properly</t>
  </si>
  <si>
    <t>verify if admin button is working properly</t>
  </si>
  <si>
    <t>verify if Admin is visible properly</t>
  </si>
  <si>
    <t>verify if it is performing as  per specifiaction</t>
  </si>
  <si>
    <t>verify if Selecting a pay grade highlights it.</t>
  </si>
  <si>
    <t>verify if Deleting a pay grade with confirmation works.</t>
  </si>
  <si>
    <t>verify if Adding a pay grade with name saves it</t>
  </si>
  <si>
    <t>verify if Saving a pay grade adds it to the list.</t>
  </si>
  <si>
    <t>verify if Canceling returns to the pay grades page.</t>
  </si>
  <si>
    <t>verify if Clicking Employment Status shows the list.</t>
  </si>
  <si>
    <t>verify if  Clicking 'Yes' deletes the user permanently.</t>
  </si>
  <si>
    <t>verify if Clicking 'No' in delete popup cancels the action.</t>
  </si>
  <si>
    <t>verify if  Saving a new user with valid data adds it.</t>
  </si>
  <si>
    <t>verify if  Clicking 'Cancel' returns to the user list.</t>
  </si>
  <si>
    <t>verify if y Clicking Job Titles shows the job list.</t>
  </si>
  <si>
    <t>verify if Selecting a job title highlights it.</t>
  </si>
  <si>
    <t>verify if Deleting a selected job title removes it.</t>
  </si>
  <si>
    <t>verify if  Adding a job title with details saves it.</t>
  </si>
  <si>
    <t>verify if Canceling returns to the job titles page.</t>
  </si>
  <si>
    <t>verify if Selecting a status highlights it.</t>
  </si>
  <si>
    <t>verify if Deleting a status removes it permanently.</t>
  </si>
  <si>
    <t>verify if Adding a status with name saves it.</t>
  </si>
  <si>
    <t>verify if Saving a new status adds it.</t>
  </si>
  <si>
    <t>verify if Canceling returns to the status page.</t>
  </si>
  <si>
    <t>verify if Clicking Job Categories shows the list.</t>
  </si>
  <si>
    <t>verify if Selecting a category highlights it.</t>
  </si>
  <si>
    <t>verify if Adding a category saves it.</t>
  </si>
  <si>
    <t>verify if Saving a category adds it to the list.</t>
  </si>
  <si>
    <t>verify if Canceling returns to the categories page.</t>
  </si>
  <si>
    <t>verify if Clicking Work Shifts shows the list.</t>
  </si>
  <si>
    <t>verify if Selecting a shift highlights it.</t>
  </si>
  <si>
    <t>verify if Deleting a shift removes it.</t>
  </si>
  <si>
    <t>verify if Adding a shift with details saves it.</t>
  </si>
  <si>
    <t>verify if Saving a shift adds it to the list.</t>
  </si>
  <si>
    <t>verify if Canceling returns to the shifts page.</t>
  </si>
  <si>
    <t>verify if Clicking General Information shows details.</t>
  </si>
  <si>
    <t>verify if  Clicking 'Edit' enables editing general info.</t>
  </si>
  <si>
    <t>verify if Selecting a country updates the field.</t>
  </si>
  <si>
    <t>verify if Saving changes updates the general info.</t>
  </si>
  <si>
    <t>verify if Clicking Locations shows the list.</t>
  </si>
  <si>
    <t>verify if  Adding a location saves it.</t>
  </si>
  <si>
    <t>verify if Saving a location adds it.</t>
  </si>
  <si>
    <t>verify if Canceling returns to the locations page.</t>
  </si>
  <si>
    <t>verify if Clicking Structure shows the org chart.</t>
  </si>
  <si>
    <t>verify if Clicking Skills shows the list.</t>
  </si>
  <si>
    <t>verify if Selecting a skill highlights it.</t>
  </si>
  <si>
    <t>verify if Deleting a skill removes it.</t>
  </si>
  <si>
    <t>verify if Adding a skill saves it.</t>
  </si>
  <si>
    <t>verify if Saving a skill adds it.</t>
  </si>
  <si>
    <t>verify if Canceling returns to the skills page.</t>
  </si>
  <si>
    <t>verify if Clicking Education shows the list.</t>
  </si>
  <si>
    <t>verify if Adding an education level saves it.</t>
  </si>
  <si>
    <t>verify if Searching job titles shows matches.</t>
  </si>
  <si>
    <t>verify if Searching users shows matching results.</t>
  </si>
  <si>
    <t>verify if Testing LDAP config shows success.</t>
  </si>
  <si>
    <t>verify if Adding an OAuth client saves it.</t>
  </si>
  <si>
    <t>verify if Enabling a module activates it.</t>
  </si>
  <si>
    <t>Verify if Clicking Admin without login shows a login prompt.</t>
  </si>
  <si>
    <t>Verify if Clicking User Management with no permissions shows 'Access Denied'.</t>
  </si>
  <si>
    <t>Verify if Clicking Users with no records shows 'No Records Found'.</t>
  </si>
  <si>
    <t>Verify if Selecting a non-existent user does nothing.</t>
  </si>
  <si>
    <t>Verify if Deleting without selection shows 'No items selected'.</t>
  </si>
  <si>
    <t>Verify if Clicking 'No' with no prior selection does nothing.</t>
  </si>
  <si>
    <t>Verify if Clicking 'Yes' without permission fails with 'Access Denied'.</t>
  </si>
  <si>
    <t>Verify if Clicking 'Close' with no popup open does nothing.</t>
  </si>
  <si>
    <t>Verify if Clicking 'Add' without permission shows 'Access Denied'.</t>
  </si>
  <si>
    <t>Verify if Saving with missing fields shows a validation error.</t>
  </si>
  <si>
    <t>Verify if Clicking 'Cancel' with unsaved changes discards them.</t>
  </si>
  <si>
    <t>Verify if Clicking Job Titles with no data shows 'No Records'.</t>
  </si>
  <si>
    <t>Verify if Selecting multiple invalid records fails silently.</t>
  </si>
  <si>
    <t>Verify if Deleting without confirmation cancels the action.</t>
  </si>
  <si>
    <t>Verify if Adding a duplicate job title shows 'Duplicate Entry'.</t>
  </si>
  <si>
    <t>Verify if Saving with empty fields fails with an error.</t>
  </si>
  <si>
    <t>Verify if Canceling with no changes does nothing.</t>
  </si>
  <si>
    <t>Verify if Clicking Pay Grades with no data shows 'No Records'.</t>
  </si>
  <si>
    <t>Verify if Selecting a non-existent grade does nothing.</t>
  </si>
  <si>
    <t>Verify if Adding without currency fails with an error.</t>
  </si>
  <si>
    <t>Verify if Saving a duplicate name shows 'Already Exists'.</t>
  </si>
  <si>
    <t>Verify if Canceling with unsaved data discards changes.</t>
  </si>
  <si>
    <t>Verify if Clicking with no records shows 'No Records Found'.</t>
  </si>
  <si>
    <t>Verify if Selecting an invalid status does nothing.</t>
  </si>
  <si>
    <t>Verify if Deleting without permission fails.</t>
  </si>
  <si>
    <t>Verify if Adding a duplicate status fails with an error.</t>
  </si>
  <si>
    <t>Verify if Saving with empty fields shows an error.</t>
  </si>
  <si>
    <t>Verify if Canceling with no action does nothing.</t>
  </si>
  <si>
    <t>Verify if Clicking with no data shows 'No Records'.</t>
  </si>
  <si>
    <t>Verify if Selecting a non-existent category fails.</t>
  </si>
  <si>
    <t>Verify if Deleting without confirmation cancels it.</t>
  </si>
  <si>
    <t>Verify if Adding a duplicate category fails.</t>
  </si>
  <si>
    <t>Verify if Saving with invalid data shows an error.</t>
  </si>
  <si>
    <t>Verify if Canceling with changes discards them.</t>
  </si>
  <si>
    <t>Verify if Clicking with no shifts shows 'No Records'.</t>
  </si>
  <si>
    <t>Verify if Selecting an invalid shift does nothing.</t>
  </si>
  <si>
    <t>Verify if Deleting without selection fails.</t>
  </si>
  <si>
    <t>Verify if Adding with overlapping times fails.</t>
  </si>
  <si>
    <t>Verify if Saving with missing hours fails.</t>
  </si>
  <si>
    <t>Verify if Clicking with no data shows empty fields.</t>
  </si>
  <si>
    <t>Verify if Editing without permission fails.</t>
  </si>
  <si>
    <t>Verify if Selecting an invalid country shows an error.</t>
  </si>
  <si>
    <t>Verify if Saving without changes does nothing.</t>
  </si>
  <si>
    <t>Verify if Clicking with no locations shows 'No Records'.</t>
  </si>
  <si>
    <t>Verify if Searching with invalid data shows 'No Results'.</t>
  </si>
  <si>
    <t>Verify if Adding a duplicate location fails.</t>
  </si>
  <si>
    <t>Verify if Saving with missing fields fails.</t>
  </si>
  <si>
    <t>Verify if Canceling discards unsaved changes.</t>
  </si>
  <si>
    <t>Verify if Clicking with no data shows an empty chart.</t>
  </si>
  <si>
    <t>Verify if Clicking with no skills shows 'No Records'.</t>
  </si>
  <si>
    <t>Verify if Selecting an invalid skill does nothing.</t>
  </si>
  <si>
    <t>Verify if Adding a duplicate skill fails.</t>
  </si>
  <si>
    <t>Verify if Saving with empty fields fails.</t>
  </si>
  <si>
    <t>Verify if Canceling discards changes.</t>
  </si>
  <si>
    <t>Verify if Adding a duplicate level fails.</t>
  </si>
  <si>
    <t>Verify if Clicking with no licenses shows 'No Records'.</t>
  </si>
  <si>
    <t>Verify if Clicking with no languages shows 'No Records'.</t>
  </si>
  <si>
    <t>Verify if Adding a duplicate language fails.</t>
  </si>
  <si>
    <t>Verify if Saving with invalid data fails.</t>
  </si>
  <si>
    <t>Verify if Clicking with no access fails.</t>
  </si>
  <si>
    <t>Verify if Resetting without permission fails.</t>
  </si>
  <si>
    <t>Verify if Previewing with no changes shows default.</t>
  </si>
  <si>
    <t>Verify if Publishing without changes does nothing.</t>
  </si>
  <si>
    <t>Verify if Saving an invalid language fails.</t>
  </si>
  <si>
    <t>Verify if Clicking with no packages shows 'No Records'.</t>
  </si>
  <si>
    <t>Verify if Clicking with no modules shows 'No Records'.</t>
  </si>
  <si>
    <t>Verify if Clicking with no clients shows 'No Records'.</t>
  </si>
  <si>
    <t>Verify if Deleting multiple without selection fails.</t>
  </si>
  <si>
    <t>Verify if Adding duplicates in bulk fails.</t>
  </si>
  <si>
    <t>Verify if Editing with invalid hours fails.</t>
  </si>
  <si>
    <t>Verify if Adding duplicates fails.</t>
  </si>
  <si>
    <t>Verify if Editing with duplicate data fails.</t>
  </si>
  <si>
    <t>Verify if Editing with invalid data fails.</t>
  </si>
  <si>
    <t>Verify if Resetting with no changes does nothing.</t>
  </si>
  <si>
    <t>Verify if Enabling without permission fails.</t>
  </si>
  <si>
    <t>Verify if Adding with invalid data fails.</t>
  </si>
  <si>
    <t>Verify if Testing with wrong credentials fails.</t>
  </si>
  <si>
    <t>Verify if Searching with invalid input shows 'No Results'.</t>
  </si>
  <si>
    <t>Verify if Searching with no matches shows 'No Records'.</t>
  </si>
  <si>
    <t>verify if Entering an invalid URL shows a 'Page Not Found' error.</t>
  </si>
  <si>
    <t>verify if Resetting email config sets defaults.</t>
  </si>
  <si>
    <t>verify if Adding multiple nationalities saves them.</t>
  </si>
  <si>
    <t>verify if Deleting multiple memberships works.</t>
  </si>
  <si>
    <t>verify if Editing a language updates it.</t>
  </si>
  <si>
    <t>verify if Adding multiple licenses saves them.</t>
  </si>
  <si>
    <t>verify if Editing an education level saves it.</t>
  </si>
  <si>
    <t>verify if Deleting multiple skills removes them.</t>
  </si>
  <si>
    <t>verify if Adding multiple locations saves them.</t>
  </si>
  <si>
    <t>verify if Editing a shift updates it.</t>
  </si>
  <si>
    <t>verify if Editing a pay grade saves changes.</t>
  </si>
  <si>
    <t>verify if Adding multiple job titles saves them.</t>
  </si>
  <si>
    <t>verify if Deleting multiple users works with confirmation.</t>
  </si>
  <si>
    <t>verify if Saving LDAP settings updates them.</t>
  </si>
  <si>
    <t>verify if Clicking LDAP Config shows settings.</t>
  </si>
  <si>
    <t>verify if Clicking Register OAuth shows the list.</t>
  </si>
  <si>
    <t>verify if Clicking Social Media Auth shows providers.</t>
  </si>
  <si>
    <t>verify if Clicking Modules shows the list.</t>
  </si>
  <si>
    <t>verify if Clicking Language Package shows records.</t>
  </si>
  <si>
    <t>verify if Saving a language updates it.</t>
  </si>
  <si>
    <t>verify if Clicking Localization shows options.</t>
  </si>
  <si>
    <t>verify if Clicking Subscriptions shows the list.</t>
  </si>
  <si>
    <t>verify if Saving email settings updates them.</t>
  </si>
  <si>
    <t>verify if Clicking Email Configuration shows settings.</t>
  </si>
  <si>
    <t>verify if Publishing sets the theme.</t>
  </si>
  <si>
    <t>verify if Previewing shows the current theme.</t>
  </si>
  <si>
    <t>verify if Resetting to default sets orange theme.</t>
  </si>
  <si>
    <t>verify if Clicking Corporate Branding shows options.</t>
  </si>
  <si>
    <t>verify if Deleting a nationality removes it.</t>
  </si>
  <si>
    <t>verify if Clicking Nationalities shows the list.</t>
  </si>
  <si>
    <t>verify if Saving a membership adds it.</t>
  </si>
  <si>
    <t>verify if Clicking Membership shows the list.</t>
  </si>
  <si>
    <t>verify if Adding a language saves it.</t>
  </si>
  <si>
    <t>verify if Clicking Languages shows the list.</t>
  </si>
  <si>
    <t>verify if Deleting a license removes it.</t>
  </si>
  <si>
    <t>verify if Clicking Licenses shows the list.</t>
  </si>
  <si>
    <t>Negative Scenario</t>
  </si>
  <si>
    <t>Positive  Scenario</t>
  </si>
  <si>
    <t>Sr no.</t>
  </si>
  <si>
    <t>Verify if Clicking PIM opens the PIM page.</t>
  </si>
  <si>
    <t>Verify if Clicking Configuration shows options.</t>
  </si>
  <si>
    <t>Verify if Clicking Optional Fields shows settings.</t>
  </si>
  <si>
    <t>Verify if Saving optional fields updates them.</t>
  </si>
  <si>
    <t>Verify if Clicking Custom Fields shows the list.</t>
  </si>
  <si>
    <t>Verify if Adding a custom field saves it.</t>
  </si>
  <si>
    <t>Verify if Deleting a custom field removes it.</t>
  </si>
  <si>
    <t>Verify if Saving a custom field adds it.</t>
  </si>
  <si>
    <t>Verify if Canceling returns to the fields page.</t>
  </si>
  <si>
    <t>Verify if Clicking Data Import shows the upload page.</t>
  </si>
  <si>
    <t>Verify if Uploading valid data imports it.</t>
  </si>
  <si>
    <t>Verify if Clicking Reporting Method shows the list.</t>
  </si>
  <si>
    <t>Verify if Adding a reporting method saves it.</t>
  </si>
  <si>
    <t>Verify if Deleting a method removes it.</t>
  </si>
  <si>
    <t>Verify if Clicking Termination Reasons shows the list.</t>
  </si>
  <si>
    <t>Verify if Adding a reason saves it.</t>
  </si>
  <si>
    <t>Verify if Saving a reason adds it.</t>
  </si>
  <si>
    <t>Verify if Clicking Employee List shows records.</t>
  </si>
  <si>
    <t>Verify if Selecting an employee highlights it.</t>
  </si>
  <si>
    <t>Verify if Deleting an employee removes it.</t>
  </si>
  <si>
    <t>Verify if Adding an employee opens the form.</t>
  </si>
  <si>
    <t>Verify if Saving an employee adds it.</t>
  </si>
  <si>
    <t>Verify if Clicking Add Employee shows the form.</t>
  </si>
  <si>
    <t>Verify if Saving with valid details adds the employee.</t>
  </si>
  <si>
    <t>Verify if Canceling returns to the previous page.</t>
  </si>
  <si>
    <t>Verify if Clicking Reports shows the list.</t>
  </si>
  <si>
    <t>Verify if Adding a report saves it.</t>
  </si>
  <si>
    <t>Verify if Deleting a report removes it.</t>
  </si>
  <si>
    <t>Verify if Editing optional fields saves changes.</t>
  </si>
  <si>
    <t>Verify if Canceling data import discards it.</t>
  </si>
  <si>
    <t>Verify if Editing a reporting method saves it.</t>
  </si>
  <si>
    <t>Verify if Searching termination reasons shows matches.</t>
  </si>
  <si>
    <t>Verify if Deleting multiple employees works.</t>
  </si>
  <si>
    <t>Verify if Adding multiple employees saves them.</t>
  </si>
  <si>
    <t>Verify if Editing a report saves changes.</t>
  </si>
  <si>
    <t>Verify if Searching employee list shows results.</t>
  </si>
  <si>
    <t>Verify if Adding multiple custom fields saves them.</t>
  </si>
  <si>
    <t>Verify if Searching reports shows matches.</t>
  </si>
  <si>
    <t>Verify if Clicking Employee List refreshes data.</t>
  </si>
  <si>
    <t>Verify if Saving multiple reports adds them.</t>
  </si>
  <si>
    <t>Verify if Editing an employee saves changes.</t>
  </si>
  <si>
    <t>Verify if Filtering employee list shows matches.</t>
  </si>
  <si>
    <t>Verify if Bulk deleting custom fields removes them.</t>
  </si>
  <si>
    <t>Verify if Adding a termination reason with details saves it.</t>
  </si>
  <si>
    <t>Verify if Saving data import with valid CSV works.</t>
  </si>
  <si>
    <t>Verify if Editing custom field updates it.</t>
  </si>
  <si>
    <t>Verify if Searching custom fields shows results.</t>
  </si>
  <si>
    <t>Verify if Adding multiple termination reasons saves them.</t>
  </si>
  <si>
    <t>Verify if Deleting a reporting method with confirmation works.</t>
  </si>
  <si>
    <t>Verify if Saving an employee with photo uploads it.</t>
  </si>
  <si>
    <t>Verify if Clicking Configuration refreshes options.</t>
  </si>
  <si>
    <t>Verify if Editing termination reason saves it.</t>
  </si>
  <si>
    <t>Verify if Bulk adding reports saves them.</t>
  </si>
  <si>
    <t>Verify if Searching reporting methods shows matches.</t>
  </si>
  <si>
    <t>Verify if Deleting multiple termination reasons works.</t>
  </si>
  <si>
    <t>Verify if Adding a custom field with description saves it.</t>
  </si>
  <si>
    <t>Verify if Saving optional fields with toggles updates them.</t>
  </si>
  <si>
    <t>Verify if Editing employee list bulk updates them.</t>
  </si>
  <si>
    <t>Verify if Filtering reports shows relevant results.</t>
  </si>
  <si>
    <t>Verify if Adding an employee with all fields saves it.</t>
  </si>
  <si>
    <t>Verify if Deleting an employee with confirmation removes it.</t>
  </si>
  <si>
    <t>Verify if Saving a report with filters adds it.</t>
  </si>
  <si>
    <t>Verify if Searching employees by ID shows matches.</t>
  </si>
  <si>
    <t>Verify if Editing a custom field with new name saves it.</t>
  </si>
  <si>
    <t>Verify if Adding multiple employees with CSV imports them.</t>
  </si>
  <si>
    <t>Verify if Deleting multiple reports removes them.</t>
  </si>
  <si>
    <t>Verify if Saving termination reason with note adds it.</t>
  </si>
  <si>
    <t>Verify if Filtering custom fields shows matches.</t>
  </si>
  <si>
    <t>Verify if Editing reporting method with new name saves it.</t>
  </si>
  <si>
    <t>Verify if Adding a report with description saves it.</t>
  </si>
  <si>
    <t>Verify if Deleting an employee with dependents removes it.</t>
  </si>
  <si>
    <t>Verify if Saving employee with contact details adds it.</t>
  </si>
  <si>
    <t>Verify if Searching termination reasons by date shows results.</t>
  </si>
  <si>
    <t>Verify if Editing optional fields with new toggles saves it.</t>
  </si>
  <si>
    <t>Verify if Adding multiple custom fields with unique names saves them.</t>
  </si>
  <si>
    <t>Verify if Deleting a custom field with confirmation works.</t>
  </si>
  <si>
    <t>Verify if Saving a report with multiple criteria adds it.</t>
  </si>
  <si>
    <t>Verify if Filtering employees by name shows matches.</t>
  </si>
  <si>
    <t>Verify if Editing an employee with new role saves it.</t>
  </si>
  <si>
    <t>Verify if Adding a termination reason with date saves it.</t>
  </si>
  <si>
    <t>Verify if Deleting multiple employees with confirmation works.</t>
  </si>
  <si>
    <t>Verify if Saving custom field with dropdown options adds it.</t>
  </si>
  <si>
    <t>Verify if Searching reports by date shows results.</t>
  </si>
  <si>
    <t>Verify if Editing termination reason with new note saves it.</t>
  </si>
  <si>
    <t>Verify if Adding multiple reports with unique titles saves them.</t>
  </si>
  <si>
    <t>Verify if Deleting a reporting method with no dependencies removes it.</t>
  </si>
  <si>
    <t>Verify if Saving an employee with email adds it.</t>
  </si>
  <si>
    <t>Verify if Filtering termination reasons shows matches.</t>
  </si>
  <si>
    <t>Verify if Editing custom field with new type saves it.</t>
  </si>
  <si>
    <t>Verify if Adding a report with date range saves it.</t>
  </si>
  <si>
    <t>Verify if Deleting an employee with no active records removes it.</t>
  </si>
  <si>
    <t>Verify if Saving optional fields with new settings updates them.</t>
  </si>
  <si>
    <t>Verify if Searching employees by department shows results.</t>
  </si>
  <si>
    <t>Verify if Editing a report with new filters saves it.</t>
  </si>
  <si>
    <t>Verify if Adding multiple termination reasons with notes saves them.</t>
  </si>
  <si>
    <t>Verify if Deleting a custom field with no dependencies removes it.</t>
  </si>
  <si>
    <t>Verify if Saving an employee with address adds it.</t>
  </si>
  <si>
    <t>Verify if Filtering reports by type shows matches.</t>
  </si>
  <si>
    <t>Verify if Editing reporting method with new description saves it.</t>
  </si>
  <si>
    <t>Verify if Adding a custom field with unique ID saves it.</t>
  </si>
  <si>
    <t>verify if Clicking PIM without login shows a login prompt.</t>
  </si>
  <si>
    <t>verify if Clicking with no access fails.</t>
  </si>
  <si>
    <t>verify if Clicking with no data shows defaults.</t>
  </si>
  <si>
    <t>verify if Saving with invalid data fails.</t>
  </si>
  <si>
    <t>verify if Clicking with no fields shows 'No Records'.</t>
  </si>
  <si>
    <t>verify if Adding a duplicate field fails.</t>
  </si>
  <si>
    <t>verify if Deleting without selection fails.</t>
  </si>
  <si>
    <t>verify if Saving with empty fields fails.</t>
  </si>
  <si>
    <t>verify if Canceling discards changes.</t>
  </si>
  <si>
    <t>verify if Uploading invalid data shows an error.</t>
  </si>
  <si>
    <t>verify if Clicking with no data shows 'No Records'.</t>
  </si>
  <si>
    <t>verify if Adding a duplicate method fails.</t>
  </si>
  <si>
    <t>verify if Deleting without permission fails.</t>
  </si>
  <si>
    <t>verify if Clicking with no reasons shows 'No Records'.</t>
  </si>
  <si>
    <t>verify if Adding a duplicate reason fails.</t>
  </si>
  <si>
    <t>verify if Clicking with no employees shows 'No Records'.</t>
  </si>
  <si>
    <t>verify if Selecting an invalid employee does nothing.</t>
  </si>
  <si>
    <t>verify if Adding without permission fails.</t>
  </si>
  <si>
    <t>verify if Saving with missing fields fails.</t>
  </si>
  <si>
    <t>verify if Saving with duplicate ID fails.</t>
  </si>
  <si>
    <t>verify if Canceling with unsaved data discards it.</t>
  </si>
  <si>
    <t>verify if Clicking with no reports shows 'No Records'.</t>
  </si>
  <si>
    <t>verify if Adding a duplicate report fails.</t>
  </si>
  <si>
    <t>verify if Editing with invalid data fails.</t>
  </si>
  <si>
    <t>verify if Canceling with no upload does nothing.</t>
  </si>
  <si>
    <t>verify if Editing with duplicate data fails.</t>
  </si>
  <si>
    <t>verify if Searching with no matches fails.</t>
  </si>
  <si>
    <t>verify if Adding duplicates fails.</t>
  </si>
  <si>
    <t>verify if Searching with invalid input fails.</t>
  </si>
  <si>
    <t>verify if Adding duplicates in bulk fails.</t>
  </si>
  <si>
    <t>verify if Searching with no matches shows 'No Records'.</t>
  </si>
  <si>
    <t>verify if Clicking with no connection fails.</t>
  </si>
  <si>
    <t>verify if Saving duplicates fails.</t>
  </si>
  <si>
    <t>verify if Filtering with no matches shows 'No Records'.</t>
  </si>
  <si>
    <t>verify if Adding with invalid details fails.</t>
  </si>
  <si>
    <t>verify if Saving with malformed CSV fails.</t>
  </si>
  <si>
    <t>verify if Editing with empty fields fails.</t>
  </si>
  <si>
    <t>verify if Deleting without confirmation cancels it.</t>
  </si>
  <si>
    <t>verify if Saving with invalid photo format fails.</t>
  </si>
  <si>
    <t>verify if Adding without name fails.</t>
  </si>
  <si>
    <t>verify if Saving with no changes does nothing.</t>
  </si>
  <si>
    <t>verify if Filtering with invalid input fails.</t>
  </si>
  <si>
    <t>verify if Adding with missing required fields fails.</t>
  </si>
  <si>
    <t>verify if Saving with invalid filters fails.</t>
  </si>
  <si>
    <t>verify if Searching with invalid ID fails.</t>
  </si>
  <si>
    <t>verify if Editing to a duplicate name fails.</t>
  </si>
  <si>
    <t>verify if Adding CSV with errors fails.</t>
  </si>
  <si>
    <t>verify if Saving with empty note fails.</t>
  </si>
  <si>
    <t>verify if Filtering with no matches fails.</t>
  </si>
  <si>
    <t>verify if Editing with invalid name fails.</t>
  </si>
  <si>
    <t>verify if Adding without title fails.</t>
  </si>
  <si>
    <t>verify if Deleting with active dependencies fails.</t>
  </si>
  <si>
    <t>verify if Saving with invalid phone fails.</t>
  </si>
  <si>
    <t>verify if Searching with invalid date fails.</t>
  </si>
  <si>
    <t>verify if Editing with no permission fails.</t>
  </si>
  <si>
    <t>verify if Adding with duplicate names fails.</t>
  </si>
  <si>
    <t>verify if Saving with missing criteria fails.</t>
  </si>
  <si>
    <t>verify if Editing with duplicate role fails.</t>
  </si>
  <si>
    <t>verify if Adding with past date fails.</t>
  </si>
  <si>
    <t>verify if Saving with empty options fails.</t>
  </si>
  <si>
    <t>verify if Adding with duplicate titles fails.</t>
  </si>
  <si>
    <t>verify if Deleting with dependencies fails.</t>
  </si>
  <si>
    <t>verify if Saving with invalid email fails.</t>
  </si>
  <si>
    <t>verify if Editing with invalid type fails.</t>
  </si>
  <si>
    <t>verify if Adding with invalid range fails.</t>
  </si>
  <si>
    <t>verify if Deleting with active records fails.</t>
  </si>
  <si>
    <t>verify if Searching with invalid dept fails.</t>
  </si>
  <si>
    <t>verify if Editing with invalid filters fails.</t>
  </si>
  <si>
    <t>verify if Adding with duplicates fails.</t>
  </si>
  <si>
    <t>verify if Saving with invalid address fails.</t>
  </si>
  <si>
    <t>verify if Adding with duplicate ID fails.</t>
  </si>
  <si>
    <t>Verify ifAdding a vacancy saves it.</t>
  </si>
  <si>
    <t>Verify if</t>
  </si>
  <si>
    <t>Verify if Clicking without login shows a login prompt.</t>
  </si>
  <si>
    <t>Verify if Clicking with no candidates shows 'No Records'.</t>
  </si>
  <si>
    <t>Verify if Resetting with no data does nothing.</t>
  </si>
  <si>
    <t>Verify if Adding with missing fields fails.</t>
  </si>
  <si>
    <t>Verify if Saving a duplicate candidate fails.</t>
  </si>
  <si>
    <t>Verify if Clicking with no vacancies shows 'No Records'.</t>
  </si>
  <si>
    <t>Verify if Adding a duplicate vacancy fails.</t>
  </si>
  <si>
    <t>Verify if Searching with no matches shows 'No Results'.</t>
  </si>
  <si>
    <t>Verify if Searching with invalid name fails.</t>
  </si>
  <si>
    <t>Verify if Deleting with active candidates fails.</t>
  </si>
  <si>
    <t>Verify if Adding with invalid resume format fails.</t>
  </si>
  <si>
    <t>Verify if Saving with empty description fails.</t>
  </si>
  <si>
    <t>Verify if Filtering with no matches fails.</t>
  </si>
  <si>
    <t>Verify if Searching with invalid title fails.</t>
  </si>
  <si>
    <t>Verify if Editing with invalid status fails.</t>
  </si>
  <si>
    <t>Verify if Saving with invalid email fails.</t>
  </si>
  <si>
    <t>Verify if Adding with invalid manager fails.</t>
  </si>
  <si>
    <t>Verify if Saving with invalid phone fails.</t>
  </si>
  <si>
    <t>Verify if Searching with invalid status fails.</t>
  </si>
  <si>
    <t>Verify if Editing with duplicate title fails.</t>
  </si>
  <si>
    <t>Verify if Adding with past date fails.</t>
  </si>
  <si>
    <t>Verify if Deleting with dependencies fails.</t>
  </si>
  <si>
    <t>Verify if Saving with invalid status fails.</t>
  </si>
  <si>
    <t>Verify if Adding CSV with errors fails.</t>
  </si>
  <si>
    <t>Verify if Searching with invalid date fails.</t>
  </si>
  <si>
    <t>Verify if Editing with invalid phone fails.</t>
  </si>
  <si>
    <t>Verify if Adding with invalid dept fails.</t>
  </si>
  <si>
    <t>Verify if Deleting with interviews fails.</t>
  </si>
  <si>
    <t>Verify if Saving with invalid address fails.</t>
  </si>
  <si>
    <t>Verify if Adding with duplicate IDs fails.</t>
  </si>
  <si>
    <t>Verify if Saving with invalid location fails.</t>
  </si>
  <si>
    <t>Verify if Searching with invalid email fails.</t>
  </si>
  <si>
    <t>Verify if Editing with no permission fails.</t>
  </si>
  <si>
    <t>Verify if Adding with empty notes fails.</t>
  </si>
  <si>
    <t>Verify if Saving with invalid title fails.</t>
  </si>
  <si>
    <t>Verify if Adding with invalid salary fails.</t>
  </si>
  <si>
    <t>Verify if Deleting with applications fails.</t>
  </si>
  <si>
    <t>Verify if Saving with past date fails.</t>
  </si>
  <si>
    <t>Verify if Searching with invalid dept fails.</t>
  </si>
  <si>
    <t>Verify if Editing with invalid address fails.</t>
  </si>
  <si>
    <t>Verify if Adding with duplicate titles fails.</t>
  </si>
  <si>
    <t>Verify if Saving with future date fails.</t>
  </si>
  <si>
    <t>Verify if Adding with invalid referral fails.</t>
  </si>
  <si>
    <t>Verify if Saving with invalid date fails.</t>
  </si>
  <si>
    <t>Verify if Searching with invalid referral fails.</t>
  </si>
  <si>
    <t>Verify if Adding with negative experience fails.</t>
  </si>
  <si>
    <t>Verify if Deleting with history fails.</t>
  </si>
  <si>
    <t>Verify if Saving with empty skills fails.</t>
  </si>
  <si>
    <t>Verify if Adding with empty requirements fails.</t>
  </si>
  <si>
    <t>Verify if Deleting with candidates fails.</t>
  </si>
  <si>
    <t>Verify if Saving with invalid education fails.</t>
  </si>
  <si>
    <t>Verify if Adding with duplicate emails fails.</t>
  </si>
  <si>
    <t>Verify if Saving with invalid type fails.</t>
  </si>
  <si>
    <t>Verify if Adding with invalid source fails.</t>
  </si>
  <si>
    <t>Verify if Searching with invalid location fails.</t>
  </si>
  <si>
    <t>Verify if Editing with empty requirements fails.</t>
  </si>
  <si>
    <t>Verify if Adding with invalid contact fails.</t>
  </si>
  <si>
    <t>Verify if Adding with duplicates fails.</t>
  </si>
  <si>
    <t>Verify if Saving with empty comments fails.</t>
  </si>
  <si>
    <t>Verify if Searching with invalid source fails.</t>
  </si>
  <si>
    <t>Verify if Editing with invalid education fails.</t>
  </si>
  <si>
    <t>Verify if Adding with invalid team fails.</t>
  </si>
  <si>
    <t>Verify if Saving with invalid priority fails.</t>
  </si>
  <si>
    <t>Verify if Adding with invalid availability fails.</t>
  </si>
  <si>
    <t xml:space="preserve"> Verify if Clicking Dashboard shows options.</t>
  </si>
  <si>
    <t xml:space="preserve"> Verify if Clicking Help opens the help center.</t>
  </si>
  <si>
    <t xml:space="preserve"> Verify if Clicking Punch Out shows the form.</t>
  </si>
  <si>
    <t xml:space="preserve"> Verify if Punching out with valid data records it.</t>
  </si>
  <si>
    <t xml:space="preserve"> Verify if Punching in with valid data records it.</t>
  </si>
  <si>
    <t xml:space="preserve"> Verify if Clicking Pending Self Review opens performance.</t>
  </si>
  <si>
    <t xml:space="preserve"> Verify if Clicking Candidate to Review opens recruitment.</t>
  </si>
  <si>
    <t xml:space="preserve"> Verify if Clicking Assign Leave shows the form.</t>
  </si>
  <si>
    <t xml:space="preserve"> Verify if Saving a leave assigns it.</t>
  </si>
  <si>
    <t xml:space="preserve"> Verify if Clicking Leave List shows records.</t>
  </si>
  <si>
    <t xml:space="preserve"> Verify if Clicking Timesheets shows records.</t>
  </si>
  <si>
    <t xml:space="preserve"> Verify if Clicking Apply Leave shows the form.</t>
  </si>
  <si>
    <t xml:space="preserve"> Verify if Saving a leave application submits it.</t>
  </si>
  <si>
    <t xml:space="preserve"> Verify if Clicking My Leave shows records.</t>
  </si>
  <si>
    <t xml:space="preserve"> Verify if Clicking My Timesheets shows records.</t>
  </si>
  <si>
    <t xml:space="preserve"> Verify if Clicking Buzz Latest Posts shows the feed.</t>
  </si>
  <si>
    <t xml:space="preserve"> Verify if Scrolling down shows more posts.</t>
  </si>
  <si>
    <t xml:space="preserve"> Verify if Hovering on Sub Unit shows details.</t>
  </si>
  <si>
    <t xml:space="preserve"> Verify if Hovering on Location shows details.</t>
  </si>
  <si>
    <t xml:space="preserve"> Verify if Clicking OrangeHRM Inc shows copyrights.</t>
  </si>
  <si>
    <t xml:space="preserve"> Verify if Refreshing dashboard updates data.</t>
  </si>
  <si>
    <t xml:space="preserve"> Verify if Adding a note to punch out saves it.</t>
  </si>
  <si>
    <t xml:space="preserve"> Verify if Canceling a leave request works.</t>
  </si>
  <si>
    <t xml:space="preserve"> Verify if Posting a buzz update saves it.</t>
  </si>
  <si>
    <t xml:space="preserve"> Verify if Editing a timesheet saves it.</t>
  </si>
  <si>
    <t xml:space="preserve"> Verify if Searching leave list shows matches.</t>
  </si>
  <si>
    <t xml:space="preserve"> Verify if Applying a leave with valid dates submits it.</t>
  </si>
  <si>
    <t xml:space="preserve"> Verify if Viewing my timesheets refreshes data.</t>
  </si>
  <si>
    <t xml:space="preserve"> Verify if Assigning a leave with details saves it.</t>
  </si>
  <si>
    <t xml:space="preserve"> Verify if Deleting a buzz post removes it.</t>
  </si>
  <si>
    <t xml:space="preserve"> Verify if Punching out with timezone records it.</t>
  </si>
  <si>
    <t xml:space="preserve"> Verify if Viewing pending reviews shows list.</t>
  </si>
  <si>
    <t xml:space="preserve"> Verify if Searching timesheets shows matches.</t>
  </si>
  <si>
    <t xml:space="preserve"> Verify if Editing a leave assignment saves it.</t>
  </si>
  <si>
    <t xml:space="preserve"> Verify if Posting a buzz with image saves it.</t>
  </si>
  <si>
    <t xml:space="preserve"> Verify if Canceling punch in discards it.</t>
  </si>
  <si>
    <t xml:space="preserve"> Verify if Viewing candidate reviews shows list.</t>
  </si>
  <si>
    <t xml:space="preserve"> Verify if Searching my leave shows results.</t>
  </si>
  <si>
    <t xml:space="preserve"> Verify if Assigning leave with type saves it.</t>
  </si>
  <si>
    <t xml:space="preserve"> Verify if Deleting a timesheet removes it.</t>
  </si>
  <si>
    <t xml:space="preserve"> Verify if Punching in with note saves it.</t>
  </si>
  <si>
    <t xml:space="preserve"> Verify if Viewing buzz feed refreshes posts.</t>
  </si>
  <si>
    <t xml:space="preserve"> Verify if Applying leave with duration submits it.</t>
  </si>
  <si>
    <t xml:space="preserve"> Verify if Editing my timesheet saves changes.</t>
  </si>
  <si>
    <t xml:space="preserve"> Verify if Searching buzz posts shows matches.</t>
  </si>
  <si>
    <t xml:space="preserve"> Verify if Assigning leave with employee saves it.</t>
  </si>
  <si>
    <t xml:space="preserve"> Verify if Deleting a leave request removes it.</t>
  </si>
  <si>
    <t xml:space="preserve"> Verify if Punching out with date records it.</t>
  </si>
  <si>
    <t xml:space="preserve"> Verify if Viewing sub unit distribution shows data.</t>
  </si>
  <si>
    <t xml:space="preserve"> Verify if Searching candidates to review shows results.</t>
  </si>
  <si>
    <t xml:space="preserve"> Verify if Applying leave with reason submits it.</t>
  </si>
  <si>
    <t xml:space="preserve"> Verify if Editing buzz post saves it.</t>
  </si>
  <si>
    <t xml:space="preserve"> Verify if Viewing location distribution shows data.</t>
  </si>
  <si>
    <t xml:space="preserve"> Verify if Assigning leave with comments saves it.</t>
  </si>
  <si>
    <t xml:space="preserve"> Verify if Deleting multiple buzz posts removes them.</t>
  </si>
  <si>
    <t xml:space="preserve"> Verify if Punching in with location saves it.</t>
  </si>
  <si>
    <t xml:space="preserve"> Verify if Viewing my leave refreshes data.</t>
  </si>
  <si>
    <t xml:space="preserve"> Verify if Searching timesheets by date shows matches.</t>
  </si>
  <si>
    <t xml:space="preserve"> Verify if Editing leave with new dates saves it.</t>
  </si>
  <si>
    <t xml:space="preserve"> Verify if Posting buzz with link saves it.</t>
  </si>
  <si>
    <t xml:space="preserve"> Verify if Canceling apply leave discards it.</t>
  </si>
  <si>
    <t xml:space="preserve"> Verify if Viewing pending reviews refreshes data.</t>
  </si>
  <si>
    <t xml:space="preserve"> Verify if Searching leave list by employee shows results.</t>
  </si>
  <si>
    <t xml:space="preserve"> Verify if Assigning leave with duration saves it.</t>
  </si>
  <si>
    <t xml:space="preserve"> Verify if Deleting a timesheet with confirmation works.</t>
  </si>
  <si>
    <t xml:space="preserve"> Verify if Punching out with comments saves it.</t>
  </si>
  <si>
    <t xml:space="preserve"> Verify if Viewing buzz with scroll loads more.</t>
  </si>
  <si>
    <t xml:space="preserve"> Verify if Applying leave with attachment submits it.</t>
  </si>
  <si>
    <t xml:space="preserve"> Verify if Editing my timesheet with hours saves it.</t>
  </si>
  <si>
    <t xml:space="preserve"> Verify if Searching buzz by date shows matches.</t>
  </si>
  <si>
    <t xml:space="preserve"> Verify if Assigning leave with start date saves it.</t>
  </si>
  <si>
    <t xml:space="preserve"> Verify if Deleting a leave with no approval removes it.</t>
  </si>
  <si>
    <t xml:space="preserve"> Verify if Punching in with device ID saves it.</t>
  </si>
  <si>
    <t xml:space="preserve"> Verify if Viewing sub unit with hover shows details.</t>
  </si>
  <si>
    <t xml:space="preserve"> Verify if Searching candidates by status shows results.</t>
  </si>
  <si>
    <t xml:space="preserve"> Verify if Applying leave with end date submits it.</t>
  </si>
  <si>
    <t xml:space="preserve"> Verify if Editing buzz with new text saves it.</t>
  </si>
  <si>
    <t xml:space="preserve"> Verify if Viewing location with hover shows details.</t>
  </si>
  <si>
    <t xml:space="preserve"> Verify if Assigning leave with reason saves it.</t>
  </si>
  <si>
    <t xml:space="preserve"> Verify if Deleting multiple timesheets removes them.</t>
  </si>
  <si>
    <t xml:space="preserve"> Verify if Punching out with status saves it.</t>
  </si>
  <si>
    <t xml:space="preserve"> Verify if Viewing my leave with filter shows matches.</t>
  </si>
  <si>
    <t xml:space="preserve"> Verify if Searching timesheets by employee shows results.</t>
  </si>
  <si>
    <t xml:space="preserve"> Verify if Editing leave with comments saves it.</t>
  </si>
  <si>
    <t xml:space="preserve"> Verify if Posting buzz with video saves it.</t>
  </si>
  <si>
    <t xml:space="preserve"> Verify if Canceling assign leave discards it.</t>
  </si>
  <si>
    <t xml:space="preserve"> Verify if Viewing candidate reviews with filter shows matches.</t>
  </si>
  <si>
    <t xml:space="preserve"> Verify if Searching my leave by date shows results.</t>
  </si>
  <si>
    <t xml:space="preserve"> Verify if Assigning leave with priority saves it.</t>
  </si>
  <si>
    <t xml:space="preserve"> Verify if Deleting a buzz post with confirmation works.</t>
  </si>
  <si>
    <t xml:space="preserve"> Verify if Punching in with comments saves it.</t>
  </si>
  <si>
    <t xml:space="preserve"> Verify if Viewing buzz feed with likes shows data.</t>
  </si>
  <si>
    <t xml:space="preserve"> Verify if Applying leave with status submits it.</t>
  </si>
  <si>
    <t xml:space="preserve"> Verify if Editing timesheet with date saves it.</t>
  </si>
  <si>
    <t xml:space="preserve"> Verify if Searching buzz by user shows matches.</t>
  </si>
  <si>
    <t xml:space="preserve"> Verify if Assigning leave with team saves it.</t>
  </si>
  <si>
    <t xml:space="preserve"> Verify if Deleting a leave request with no dependencies removes it.</t>
  </si>
  <si>
    <t xml:space="preserve"> Verify if Punching out with location saves it.</t>
  </si>
  <si>
    <t xml:space="preserve"> Verify if Viewing my timesheets with filter shows matches.</t>
  </si>
  <si>
    <t xml:space="preserve"> Verify if Searching leave list by status shows results.</t>
  </si>
  <si>
    <t>Verify if Clicking with no connection fails.</t>
  </si>
  <si>
    <t>Verify if Punching out with invalid time fails.</t>
  </si>
  <si>
    <t>Verify if Punching in with past time fails.</t>
  </si>
  <si>
    <t>Verify if Clicking with no reviews shows 'No Records'.</t>
  </si>
  <si>
    <t>Verify if Clicking with no candidates fails.</t>
  </si>
  <si>
    <t>Verify if Saving with invalid dates fails.</t>
  </si>
  <si>
    <t>Verify if Clicking with no leaves shows 'No Records'.</t>
  </si>
  <si>
    <t>Verify if Clicking with no timesheets shows 'No Records'.</t>
  </si>
  <si>
    <t>Verify if Saving with past dates fails.</t>
  </si>
  <si>
    <t>Verify if Clicking with no posts shows 'No Records'.</t>
  </si>
  <si>
    <t>Verify if Scrolling with no more posts does nothing.</t>
  </si>
  <si>
    <t>Verify if Hovering with no data shows nothing.</t>
  </si>
  <si>
    <t>Verify if Refreshing with no connection fails.</t>
  </si>
  <si>
    <t>Verify if Adding an invalid note format fails.</t>
  </si>
  <si>
    <t>Verify if Canceling an approved leave fails.</t>
  </si>
  <si>
    <t>Verify if Posting with empty content fails.</t>
  </si>
  <si>
    <t>Verify if Searching with no matches fails.</t>
  </si>
  <si>
    <t>Verify if Applying with invalid dates fails.</t>
  </si>
  <si>
    <t>Verify if Viewing with no connection fails.</t>
  </si>
  <si>
    <t>Verify if Assigning with missing fields fails.</t>
  </si>
  <si>
    <t>Verify if Punching out with invalid timezone fails.</t>
  </si>
  <si>
    <t>Verify if Viewing with no pending reviews fails.</t>
  </si>
  <si>
    <t>Verify if Editing with past dates fails.</t>
  </si>
  <si>
    <t>Verify if Posting with invalid image fails.</t>
  </si>
  <si>
    <t>Verify if Canceling with no data does nothing.</t>
  </si>
  <si>
    <t>Verify if Viewing with no reviews fails.</t>
  </si>
  <si>
    <t>Verify if Assigning with invalid type fails.</t>
  </si>
  <si>
    <t>Verify if Punching in with empty note fails.</t>
  </si>
  <si>
    <t>Verify if Applying with invalid duration fails.</t>
  </si>
  <si>
    <t>Verify if Assigning with invalid employee fails.</t>
  </si>
  <si>
    <t>Verify if Deleting an approved request fails.</t>
  </si>
  <si>
    <t>Verify if Punching out with future date fails.</t>
  </si>
  <si>
    <t>Verify if Viewing with no sub units fails.</t>
  </si>
  <si>
    <t>Verify if Applying with empty reason fails.</t>
  </si>
  <si>
    <t>Verify if Viewing with no locations fails.</t>
  </si>
  <si>
    <t>Verify if Assigning with empty comments fails.</t>
  </si>
  <si>
    <t>Verify if Punching in with invalid location fails.</t>
  </si>
  <si>
    <t>Verify if Posting with invalid link fails.</t>
  </si>
  <si>
    <t>Verify if Viewing with no data fails.</t>
  </si>
  <si>
    <t>Verify if Searching with invalid employee fails.</t>
  </si>
  <si>
    <t>Verify if Assigning with negative duration fails.</t>
  </si>
  <si>
    <t>Verify if Punching out with empty comments fails.</t>
  </si>
  <si>
    <t>Verify if Viewing with no more posts fails.</t>
  </si>
  <si>
    <t>Verify if Applying with invalid attachment fails.</t>
  </si>
  <si>
    <t>Verify if Assigning with past start date fails.</t>
  </si>
  <si>
    <t>Verify if Deleting an approved leave fails.</t>
  </si>
  <si>
    <t>Verify if Punching in with invalid ID fails.</t>
  </si>
  <si>
    <t>Verify if Viewing with no hover data fails.</t>
  </si>
  <si>
    <t>Verify if Applying with invalid end date fails.</t>
  </si>
  <si>
    <t>Verify if Editing with empty text fails.</t>
  </si>
  <si>
    <t>Verify if Viewing with no location data fails.</t>
  </si>
  <si>
    <t>Verify if Assigning with no permission fails.</t>
  </si>
  <si>
    <t>Verify if Punching out with invalid status fails.</t>
  </si>
  <si>
    <t>Verify if Viewing with no matches fails.</t>
  </si>
  <si>
    <t>Verify if Editing with no changes does nothing.</t>
  </si>
  <si>
    <t>Verify if Posting with invalid video fails.</t>
  </si>
  <si>
    <t>Verify if Assigning with invalid priority fails.</t>
  </si>
  <si>
    <t>Verify if Punching in with empty comments fails.</t>
  </si>
  <si>
    <t>Verify if Viewing with no likes fails.</t>
  </si>
  <si>
    <t>Verify if Applying with invalid status fails.</t>
  </si>
  <si>
    <t>Verify if Editing with future date fails.</t>
  </si>
  <si>
    <t>Verify if Assigning with invalid team fails.</t>
  </si>
  <si>
    <t>Verify if Punching out with invalid location fails.</t>
  </si>
  <si>
    <t>Verify if all recruitment are shown properly</t>
  </si>
  <si>
    <t>Verify if any recruitment are not shown properly</t>
  </si>
  <si>
    <t>verify if ant button is not clickable</t>
  </si>
  <si>
    <t>Verify if it is responding in no internet or slow internet</t>
  </si>
  <si>
    <t>Verify If Clicking Recruitment opens the page.</t>
  </si>
  <si>
    <t>Verify if Clicking Candidates shows the list.</t>
  </si>
  <si>
    <t>Verify if Resetting fields clears them.</t>
  </si>
  <si>
    <t>Verify if Searching with valid data shows results.</t>
  </si>
  <si>
    <t>Verify if  Adding a candidate saves it.</t>
  </si>
  <si>
    <t>Verify if Saving a candidate adds it.</t>
  </si>
  <si>
    <t>Verify if Canceling returns to the candidates page.</t>
  </si>
  <si>
    <t>Verify if Clicking Vacancies shows the list.</t>
  </si>
  <si>
    <t>Verify if Searching vacancies shows matches.</t>
  </si>
  <si>
    <t>Verify if Clicking Help shows guidelines.</t>
  </si>
  <si>
    <t>Verify if Saving a vacancy with details adds it.</t>
  </si>
  <si>
    <t>Verify if Editing a candidate saves changes.</t>
  </si>
  <si>
    <t>Verify if Deleting a candidate removes it.</t>
  </si>
  <si>
    <t>Verify if Adding multiple candidates saves them.</t>
  </si>
  <si>
    <t>Verify if Searching candidates by name shows results.</t>
  </si>
  <si>
    <t>Verify if Editing a vacancy saves it.</t>
  </si>
  <si>
    <t>Verify if Deleting a vacancy removes it.</t>
  </si>
  <si>
    <t>Verify if Adding a candidate with resume uploads it.</t>
  </si>
  <si>
    <t>Verify if Saving a vacancy with description adds it.</t>
  </si>
  <si>
    <t>Verify if Filtering candidates shows matches.</t>
  </si>
  <si>
    <t>Verify if Bulk deleting candidates removes them.</t>
  </si>
  <si>
    <t>Verify if Adding multiple vacancies saves them.</t>
  </si>
  <si>
    <t>Verify if Searching vacancies by title shows results.</t>
  </si>
  <si>
    <t>Verify if Editing candidate with new status saves it.</t>
  </si>
  <si>
    <t>Verify if Deleting a candidate with confirmation works.</t>
  </si>
  <si>
    <t>Verify if Saving a candidate with email adds it.</t>
  </si>
  <si>
    <t>Verify if Filtering vacancies shows matches.</t>
  </si>
  <si>
    <t>Verify if Deleting a candidate with confirmation removes it.</t>
  </si>
  <si>
    <t>Verify if Adding a candidate with availability saves it.</t>
  </si>
  <si>
    <t>Verify if Filtering candidates by status shows matches.</t>
  </si>
  <si>
    <t>Verify if Saving a vacancy with priority adds it.</t>
  </si>
  <si>
    <t>Verify if Deleting multiple vacancies with no candidates removes them.</t>
  </si>
  <si>
    <t>Verify if Adding a vacancy with team saves it.</t>
  </si>
  <si>
    <t>Verify if Editing candidate with new education saves it.</t>
  </si>
  <si>
    <t>Verify if Searching candidates by source shows results.</t>
  </si>
  <si>
    <t>Verify if Saving a candidate with comments adds it.</t>
  </si>
  <si>
    <t>Verify if Deleting a vacancy with no interviews removes it.</t>
  </si>
  <si>
    <t>Verify if Adding multiple vacancies with descriptions saves them.</t>
  </si>
  <si>
    <t>Verify if Filtering vacancies by job type shows matches.</t>
  </si>
  <si>
    <t>Verify if Saving a candidate with status adds it.</t>
  </si>
  <si>
    <t>Verify if Deleting a candidate with no dependencies removes it.</t>
  </si>
  <si>
    <t>Verify if Adding a vacancy with contact saves it.</t>
  </si>
  <si>
    <t>Verify if Editing vacancy with new requirements saves it.</t>
  </si>
  <si>
    <t>Verify if Searching vacancies by location shows results.</t>
  </si>
  <si>
    <t>Verify if Saving a candidate with interview date adds it.</t>
  </si>
  <si>
    <t>Verify if Deleting multiple candidates with no interviews removes them.</t>
  </si>
  <si>
    <t>Verify if Adding a candidate with source saves it.</t>
  </si>
  <si>
    <t>Verify if Filtering candidates by education shows matches.</t>
  </si>
  <si>
    <t>Verify if Saving a vacancy with job type adds it.</t>
  </si>
  <si>
    <t>Verify if Deleting a vacancy with confirmation removes it.</t>
  </si>
  <si>
    <t>Verify if Adding multiple candidates with emails saves them.</t>
  </si>
  <si>
    <t>Verify if Editing candidate with new skills saves it.</t>
  </si>
  <si>
    <t>Verify if Searching vacancies by status shows results.</t>
  </si>
  <si>
    <t>Verify if Adding a candidate with date saves it.</t>
  </si>
  <si>
    <t>Verify if Deleting a vacancy with no dependencies removes it.</t>
  </si>
  <si>
    <t>Verify if Saving a vacancy with status adds it.</t>
  </si>
  <si>
    <t>Verify if Bulk adding candidates with CSV imports them.</t>
  </si>
  <si>
    <t>Verify if Searching vacancies by date shows results.</t>
  </si>
  <si>
    <t>Verify if Editing candidate with new phone saves it.</t>
  </si>
  <si>
    <t>Verify if Adding a vacancy with department saves it.</t>
  </si>
  <si>
    <t>Verify if Deleting a candidate with no interviews removes it.</t>
  </si>
  <si>
    <t>Verify if Saving a candidate with address adds it.</t>
  </si>
  <si>
    <t>Verify if Filtering vacancies by status shows matches.</t>
  </si>
  <si>
    <t>Verify if Adding multiple candidates with unique IDs saves them.</t>
  </si>
  <si>
    <t>Verify if Deleting a vacancy with confirmation works.</t>
  </si>
  <si>
    <t>Verify if Saving a vacancy with location adds it.</t>
  </si>
  <si>
    <t>Verify if Searching candidates by email shows results.</t>
  </si>
  <si>
    <t>Verify if Editing vacancy with new description saves it.</t>
  </si>
  <si>
    <t>Verify if Adding a candidate with notes saves it.</t>
  </si>
  <si>
    <t>Verify if Deleting multiple candidates with confirmation works.</t>
  </si>
  <si>
    <t>Verify if Saving a candidate with job title adds it.</t>
  </si>
  <si>
    <t>Verify if Filtering candidates by job shows matches.</t>
  </si>
  <si>
    <t>Verify if Adding a vacancy with salary saves it.</t>
  </si>
  <si>
    <t>Verify if Deleting a candidate with no applications removes it.</t>
  </si>
  <si>
    <t>Verify if Saving a vacancy with start date adds it.</t>
  </si>
  <si>
    <t>Verify if Searching vacancies by department shows results.</t>
  </si>
  <si>
    <t>Verify if Editing candidate with new address saves it.</t>
  </si>
  <si>
    <t>Verify if Adding multiple vacancies with unique titles saves them.</t>
  </si>
  <si>
    <t>Verify if Deleting a vacancy with no applications removes it.</t>
  </si>
  <si>
    <t>Verify if Saving a candidate with application date adds it.</t>
  </si>
  <si>
    <t>Verify if Filtering vacancies by date shows matches.</t>
  </si>
  <si>
    <t>Verify if Adding a candidate with referral saves it.</t>
  </si>
  <si>
    <t>Verify if Deleting multiple vacancies with confirmation works.</t>
  </si>
  <si>
    <t>Verify if Saving a vacancy with end date adds it.</t>
  </si>
  <si>
    <t>Verify if Searching candidates by referral shows results.</t>
  </si>
  <si>
    <t>Verify if Editing vacancy with new status saves it.</t>
  </si>
  <si>
    <t>Verify if Adding a candidate with experience saves it.</t>
  </si>
  <si>
    <t>Verify if Deleting a candidate with no history removes it.</t>
  </si>
  <si>
    <t>Verify if Saving a candidate with skills adds it.</t>
  </si>
  <si>
    <t>Verify if Filtering candidates by experience shows matches.</t>
  </si>
  <si>
    <t>Verify if Adding a vacancy with requirements saves it.</t>
  </si>
  <si>
    <t>Verify if Deleting a vacancy with no candidates removes it.</t>
  </si>
  <si>
    <t>Verify if Saving a candidate with education adds it.</t>
  </si>
  <si>
    <t>Verify if Saving a candidate with phone adds it.</t>
  </si>
  <si>
    <t>Verify if Deleting multiple vacancies removes them.</t>
  </si>
  <si>
    <t>Verify if Adding a vacancy with hiring manager saves it.</t>
  </si>
  <si>
    <t>Verify if Editing vacancy with new title saves it.</t>
  </si>
  <si>
    <t>Verify if Searching candidates by status shows results.</t>
  </si>
  <si>
    <t>Verify if Filtering candidates by date shows matches.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</si>
</sst>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4" fillId="0" borderId="1" xfId="0" applyFont="1" applyBorder="1"/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6ABD-80DA-4737-829D-D8902C7E661D}">
  <dimension ref="A1:F167"/>
  <sheetViews>
    <sheetView workbookViewId="0">
      <selection activeCell="B72" sqref="B72"/>
    </sheetView>
  </sheetViews>
  <sheetFormatPr defaultRowHeight="15" x14ac:dyDescent="0.25"/>
  <cols>
    <col min="1" max="1" width="6.7109375" customWidth="1"/>
    <col min="2" max="2" width="40.42578125" customWidth="1"/>
    <col min="3" max="3" width="40.5703125" customWidth="1"/>
    <col min="5" max="5" width="31.28515625" customWidth="1"/>
  </cols>
  <sheetData>
    <row r="1" spans="1:6" ht="26.25" x14ac:dyDescent="0.4">
      <c r="A1" s="14" t="s">
        <v>3</v>
      </c>
      <c r="B1" s="15"/>
      <c r="C1" s="15"/>
    </row>
    <row r="2" spans="1:6" ht="37.5" x14ac:dyDescent="0.3">
      <c r="A2" s="6" t="s">
        <v>0</v>
      </c>
      <c r="B2" s="6" t="s">
        <v>1</v>
      </c>
      <c r="C2" s="6" t="s">
        <v>2</v>
      </c>
    </row>
    <row r="3" spans="1:6" ht="37.5" x14ac:dyDescent="0.3">
      <c r="A3" s="10">
        <v>1</v>
      </c>
      <c r="B3" s="11" t="s">
        <v>26</v>
      </c>
      <c r="C3" s="6" t="s">
        <v>160</v>
      </c>
      <c r="E3" cm="1">
        <f t="array" aca="1" ref="E3" ca="1">E3:E92=_xlfn.CONCAT("Verify if ",C3)</f>
        <v>0</v>
      </c>
    </row>
    <row r="4" spans="1:6" ht="37.5" x14ac:dyDescent="0.3">
      <c r="A4" s="10">
        <v>2</v>
      </c>
      <c r="B4" s="11" t="s">
        <v>20</v>
      </c>
      <c r="C4" s="6" t="s">
        <v>81</v>
      </c>
      <c r="E4" s="3"/>
      <c r="F4" s="8"/>
    </row>
    <row r="5" spans="1:6" ht="57.75" x14ac:dyDescent="0.4">
      <c r="A5" s="10">
        <v>3</v>
      </c>
      <c r="B5" s="11" t="s">
        <v>21</v>
      </c>
      <c r="C5" s="6" t="s">
        <v>82</v>
      </c>
      <c r="E5" s="3"/>
      <c r="F5" s="4"/>
    </row>
    <row r="6" spans="1:6" ht="56.25" x14ac:dyDescent="0.3">
      <c r="A6" s="10">
        <v>4</v>
      </c>
      <c r="B6" s="11" t="s">
        <v>22</v>
      </c>
      <c r="C6" s="6" t="s">
        <v>83</v>
      </c>
      <c r="E6" s="3"/>
    </row>
    <row r="7" spans="1:6" ht="39" x14ac:dyDescent="0.4">
      <c r="A7" s="10">
        <v>5</v>
      </c>
      <c r="B7" s="11" t="s">
        <v>27</v>
      </c>
      <c r="C7" s="6" t="s">
        <v>84</v>
      </c>
      <c r="E7" s="3"/>
      <c r="F7" s="4"/>
    </row>
    <row r="8" spans="1:6" ht="39" x14ac:dyDescent="0.4">
      <c r="A8" s="10">
        <v>6</v>
      </c>
      <c r="B8" s="7" t="s">
        <v>23</v>
      </c>
      <c r="C8" s="6" t="s">
        <v>85</v>
      </c>
      <c r="E8" s="3"/>
      <c r="F8" s="4"/>
    </row>
    <row r="9" spans="1:6" ht="39" x14ac:dyDescent="0.4">
      <c r="A9" s="10">
        <v>7</v>
      </c>
      <c r="B9" s="7" t="s">
        <v>24</v>
      </c>
      <c r="C9" s="6" t="s">
        <v>86</v>
      </c>
      <c r="E9" s="3"/>
      <c r="F9" s="4"/>
    </row>
    <row r="10" spans="1:6" ht="57.75" x14ac:dyDescent="0.4">
      <c r="A10" s="10">
        <v>8</v>
      </c>
      <c r="B10" s="7" t="s">
        <v>25</v>
      </c>
      <c r="C10" s="6" t="s">
        <v>87</v>
      </c>
      <c r="E10" s="3"/>
      <c r="F10" s="4"/>
    </row>
    <row r="11" spans="1:6" ht="37.5" x14ac:dyDescent="0.3">
      <c r="A11" s="10">
        <v>9</v>
      </c>
      <c r="B11" s="6"/>
      <c r="C11" s="6" t="s">
        <v>88</v>
      </c>
      <c r="E11" s="3"/>
    </row>
    <row r="12" spans="1:6" ht="37.5" x14ac:dyDescent="0.3">
      <c r="A12" s="10">
        <v>10</v>
      </c>
      <c r="B12" s="6" t="s">
        <v>6</v>
      </c>
      <c r="C12" s="6" t="s">
        <v>89</v>
      </c>
      <c r="D12" s="3"/>
      <c r="E12" s="3"/>
    </row>
    <row r="13" spans="1:6" ht="37.5" x14ac:dyDescent="0.3">
      <c r="A13" s="10">
        <v>11</v>
      </c>
      <c r="B13" s="6" t="s">
        <v>7</v>
      </c>
      <c r="C13" s="6" t="s">
        <v>90</v>
      </c>
      <c r="D13" s="3"/>
      <c r="E13" s="3"/>
    </row>
    <row r="14" spans="1:6" ht="37.5" x14ac:dyDescent="0.3">
      <c r="A14" s="10">
        <v>12</v>
      </c>
      <c r="B14" s="6" t="s">
        <v>8</v>
      </c>
      <c r="C14" s="6" t="s">
        <v>91</v>
      </c>
      <c r="D14" s="3"/>
      <c r="E14" s="3"/>
    </row>
    <row r="15" spans="1:6" ht="37.5" x14ac:dyDescent="0.3">
      <c r="A15" s="10">
        <v>13</v>
      </c>
      <c r="B15" s="6" t="s">
        <v>9</v>
      </c>
      <c r="C15" s="6" t="s">
        <v>92</v>
      </c>
      <c r="D15" s="3"/>
      <c r="E15" s="3"/>
    </row>
    <row r="16" spans="1:6" ht="37.5" x14ac:dyDescent="0.3">
      <c r="A16" s="10">
        <v>14</v>
      </c>
      <c r="B16" s="6" t="s">
        <v>10</v>
      </c>
      <c r="C16" s="6" t="s">
        <v>93</v>
      </c>
      <c r="D16" s="3"/>
      <c r="E16" s="3"/>
    </row>
    <row r="17" spans="1:5" ht="56.25" x14ac:dyDescent="0.3">
      <c r="A17" s="10">
        <v>15</v>
      </c>
      <c r="B17" s="6" t="s">
        <v>11</v>
      </c>
      <c r="C17" s="6" t="s">
        <v>94</v>
      </c>
      <c r="D17" s="3"/>
      <c r="E17" s="3"/>
    </row>
    <row r="18" spans="1:5" ht="37.5" x14ac:dyDescent="0.3">
      <c r="A18" s="10">
        <v>16</v>
      </c>
      <c r="B18" s="6" t="s">
        <v>35</v>
      </c>
      <c r="C18" s="6" t="s">
        <v>95</v>
      </c>
      <c r="D18" s="3"/>
      <c r="E18" s="3"/>
    </row>
    <row r="19" spans="1:5" ht="37.5" x14ac:dyDescent="0.3">
      <c r="A19" s="10">
        <v>17</v>
      </c>
      <c r="B19" s="6" t="s">
        <v>34</v>
      </c>
      <c r="C19" s="6" t="s">
        <v>96</v>
      </c>
      <c r="D19" s="3"/>
      <c r="E19" s="3"/>
    </row>
    <row r="20" spans="1:5" ht="37.5" x14ac:dyDescent="0.3">
      <c r="A20" s="10">
        <v>18</v>
      </c>
      <c r="B20" s="6" t="s">
        <v>12</v>
      </c>
      <c r="C20" s="6" t="s">
        <v>97</v>
      </c>
      <c r="D20" s="3"/>
      <c r="E20" s="3"/>
    </row>
    <row r="21" spans="1:5" ht="37.5" x14ac:dyDescent="0.3">
      <c r="A21" s="10">
        <v>19</v>
      </c>
      <c r="B21" s="6" t="s">
        <v>13</v>
      </c>
      <c r="C21" s="6" t="s">
        <v>98</v>
      </c>
      <c r="D21" s="3"/>
      <c r="E21" s="3"/>
    </row>
    <row r="22" spans="1:5" ht="37.5" x14ac:dyDescent="0.3">
      <c r="A22" s="10">
        <v>20</v>
      </c>
      <c r="B22" s="6" t="s">
        <v>36</v>
      </c>
      <c r="C22" s="6" t="s">
        <v>99</v>
      </c>
      <c r="D22" s="3"/>
      <c r="E22" s="3"/>
    </row>
    <row r="23" spans="1:5" ht="37.5" x14ac:dyDescent="0.3">
      <c r="A23" s="10">
        <v>21</v>
      </c>
      <c r="B23" s="6" t="s">
        <v>37</v>
      </c>
      <c r="C23" s="6" t="s">
        <v>85</v>
      </c>
      <c r="D23" s="3"/>
      <c r="E23" s="3"/>
    </row>
    <row r="24" spans="1:5" ht="37.5" x14ac:dyDescent="0.3">
      <c r="A24" s="10">
        <v>22</v>
      </c>
      <c r="B24" s="6" t="s">
        <v>38</v>
      </c>
      <c r="C24" s="6" t="s">
        <v>100</v>
      </c>
      <c r="D24" s="3"/>
      <c r="E24" s="3"/>
    </row>
    <row r="25" spans="1:5" ht="37.5" x14ac:dyDescent="0.3">
      <c r="A25" s="10">
        <v>23</v>
      </c>
      <c r="B25" s="6" t="s">
        <v>39</v>
      </c>
      <c r="C25" s="6" t="s">
        <v>101</v>
      </c>
      <c r="D25" s="3"/>
      <c r="E25" s="3"/>
    </row>
    <row r="26" spans="1:5" ht="37.5" x14ac:dyDescent="0.3">
      <c r="A26" s="10">
        <v>24</v>
      </c>
      <c r="B26" s="6" t="s">
        <v>40</v>
      </c>
      <c r="C26" s="6" t="s">
        <v>102</v>
      </c>
      <c r="D26" s="3"/>
      <c r="E26" s="3"/>
    </row>
    <row r="27" spans="1:5" ht="37.5" x14ac:dyDescent="0.3">
      <c r="A27" s="10">
        <v>25</v>
      </c>
      <c r="B27" s="6" t="s">
        <v>41</v>
      </c>
      <c r="C27" s="6" t="s">
        <v>103</v>
      </c>
      <c r="D27" s="3"/>
      <c r="E27" s="3"/>
    </row>
    <row r="28" spans="1:5" ht="37.5" x14ac:dyDescent="0.3">
      <c r="A28" s="10">
        <v>26</v>
      </c>
      <c r="B28" s="6" t="s">
        <v>14</v>
      </c>
      <c r="C28" s="6" t="s">
        <v>104</v>
      </c>
      <c r="D28" s="3"/>
      <c r="E28" s="3"/>
    </row>
    <row r="29" spans="1:5" ht="37.5" x14ac:dyDescent="0.3">
      <c r="A29" s="10">
        <v>27</v>
      </c>
      <c r="B29" s="6" t="s">
        <v>42</v>
      </c>
      <c r="C29" s="6" t="s">
        <v>105</v>
      </c>
      <c r="D29" s="3"/>
      <c r="E29" s="3"/>
    </row>
    <row r="30" spans="1:5" ht="37.5" x14ac:dyDescent="0.3">
      <c r="A30" s="10">
        <v>28</v>
      </c>
      <c r="B30" s="6" t="s">
        <v>15</v>
      </c>
      <c r="C30" s="6" t="s">
        <v>106</v>
      </c>
      <c r="D30" s="3"/>
      <c r="E30" s="3"/>
    </row>
    <row r="31" spans="1:5" ht="37.5" x14ac:dyDescent="0.3">
      <c r="A31" s="10">
        <v>29</v>
      </c>
      <c r="B31" s="6" t="s">
        <v>28</v>
      </c>
      <c r="C31" s="6" t="s">
        <v>107</v>
      </c>
      <c r="D31" s="3"/>
      <c r="E31" s="3"/>
    </row>
    <row r="32" spans="1:5" ht="37.5" x14ac:dyDescent="0.3">
      <c r="A32" s="10">
        <v>30</v>
      </c>
      <c r="B32" s="6" t="s">
        <v>29</v>
      </c>
      <c r="C32" s="6" t="s">
        <v>108</v>
      </c>
      <c r="D32" s="3"/>
      <c r="E32" s="3"/>
    </row>
    <row r="33" spans="1:5" ht="37.5" x14ac:dyDescent="0.3">
      <c r="A33" s="10">
        <v>31</v>
      </c>
      <c r="B33" s="6" t="s">
        <v>30</v>
      </c>
      <c r="C33" s="6" t="s">
        <v>109</v>
      </c>
      <c r="D33" s="3"/>
      <c r="E33" s="3"/>
    </row>
    <row r="34" spans="1:5" ht="37.5" x14ac:dyDescent="0.3">
      <c r="A34" s="10">
        <v>32</v>
      </c>
      <c r="B34" s="6" t="s">
        <v>31</v>
      </c>
      <c r="C34" s="6" t="s">
        <v>110</v>
      </c>
      <c r="D34" s="3"/>
      <c r="E34" s="3"/>
    </row>
    <row r="35" spans="1:5" ht="37.5" x14ac:dyDescent="0.3">
      <c r="A35" s="10">
        <v>33</v>
      </c>
      <c r="B35" s="6" t="s">
        <v>32</v>
      </c>
      <c r="C35" s="6" t="s">
        <v>111</v>
      </c>
      <c r="D35" s="3"/>
      <c r="E35" s="3"/>
    </row>
    <row r="36" spans="1:5" ht="37.5" x14ac:dyDescent="0.3">
      <c r="A36" s="10">
        <v>34</v>
      </c>
      <c r="B36" s="6" t="s">
        <v>33</v>
      </c>
      <c r="C36" s="6" t="s">
        <v>112</v>
      </c>
      <c r="D36" s="3"/>
      <c r="E36" s="3"/>
    </row>
    <row r="37" spans="1:5" ht="37.5" x14ac:dyDescent="0.3">
      <c r="A37" s="10">
        <v>35</v>
      </c>
      <c r="B37" s="6" t="s">
        <v>43</v>
      </c>
      <c r="C37" s="6" t="s">
        <v>113</v>
      </c>
      <c r="D37" s="3"/>
      <c r="E37" s="3"/>
    </row>
    <row r="38" spans="1:5" ht="37.5" x14ac:dyDescent="0.3">
      <c r="A38" s="10">
        <v>36</v>
      </c>
      <c r="B38" s="6" t="s">
        <v>44</v>
      </c>
      <c r="C38" s="6" t="s">
        <v>114</v>
      </c>
      <c r="D38" s="3"/>
      <c r="E38" s="3"/>
    </row>
    <row r="39" spans="1:5" ht="37.5" x14ac:dyDescent="0.3">
      <c r="A39" s="10">
        <v>37</v>
      </c>
      <c r="B39" s="6" t="s">
        <v>45</v>
      </c>
      <c r="C39" s="6" t="s">
        <v>115</v>
      </c>
      <c r="D39" s="3"/>
      <c r="E39" s="3"/>
    </row>
    <row r="40" spans="1:5" ht="37.5" x14ac:dyDescent="0.3">
      <c r="A40" s="10">
        <v>38</v>
      </c>
      <c r="B40" s="6" t="s">
        <v>46</v>
      </c>
      <c r="C40" s="6" t="s">
        <v>116</v>
      </c>
      <c r="D40" s="3"/>
      <c r="E40" s="3"/>
    </row>
    <row r="41" spans="1:5" ht="37.5" x14ac:dyDescent="0.3">
      <c r="A41" s="10">
        <v>39</v>
      </c>
      <c r="B41" s="6" t="s">
        <v>47</v>
      </c>
      <c r="C41" s="6" t="s">
        <v>117</v>
      </c>
      <c r="D41" s="3"/>
      <c r="E41" s="3"/>
    </row>
    <row r="42" spans="1:5" ht="37.5" x14ac:dyDescent="0.3">
      <c r="A42" s="10">
        <v>40</v>
      </c>
      <c r="B42" s="6" t="s">
        <v>48</v>
      </c>
      <c r="C42" s="6" t="s">
        <v>118</v>
      </c>
      <c r="D42" s="3"/>
      <c r="E42" s="3"/>
    </row>
    <row r="43" spans="1:5" ht="37.5" x14ac:dyDescent="0.3">
      <c r="A43" s="10">
        <v>41</v>
      </c>
      <c r="B43" s="6" t="s">
        <v>49</v>
      </c>
      <c r="C43" s="6" t="s">
        <v>119</v>
      </c>
      <c r="D43" s="3"/>
      <c r="E43" s="3"/>
    </row>
    <row r="44" spans="1:5" ht="37.5" x14ac:dyDescent="0.3">
      <c r="A44" s="10">
        <v>42</v>
      </c>
      <c r="B44" s="6" t="s">
        <v>4</v>
      </c>
      <c r="C44" s="6" t="s">
        <v>97</v>
      </c>
      <c r="D44" s="3"/>
      <c r="E44" s="3"/>
    </row>
    <row r="45" spans="1:5" ht="37.5" x14ac:dyDescent="0.3">
      <c r="A45" s="10">
        <v>43</v>
      </c>
      <c r="B45" s="6" t="s">
        <v>50</v>
      </c>
      <c r="C45" s="6" t="s">
        <v>120</v>
      </c>
      <c r="D45" s="3"/>
      <c r="E45" s="3"/>
    </row>
    <row r="46" spans="1:5" ht="37.5" x14ac:dyDescent="0.3">
      <c r="A46" s="10">
        <v>44</v>
      </c>
      <c r="B46" s="6" t="s">
        <v>51</v>
      </c>
      <c r="C46" s="6" t="s">
        <v>121</v>
      </c>
      <c r="D46" s="3"/>
      <c r="E46" s="3"/>
    </row>
    <row r="47" spans="1:5" ht="37.5" x14ac:dyDescent="0.3">
      <c r="A47" s="10">
        <v>45</v>
      </c>
      <c r="B47" s="6" t="s">
        <v>52</v>
      </c>
      <c r="C47" s="6" t="s">
        <v>122</v>
      </c>
      <c r="D47" s="3"/>
      <c r="E47" s="3"/>
    </row>
    <row r="48" spans="1:5" ht="37.5" x14ac:dyDescent="0.3">
      <c r="A48" s="10">
        <v>46</v>
      </c>
      <c r="B48" s="6" t="s">
        <v>53</v>
      </c>
      <c r="C48" s="6" t="s">
        <v>123</v>
      </c>
      <c r="D48" s="3"/>
      <c r="E48" s="3"/>
    </row>
    <row r="49" spans="1:5" ht="37.5" x14ac:dyDescent="0.3">
      <c r="A49" s="10">
        <v>47</v>
      </c>
      <c r="B49" s="6" t="s">
        <v>54</v>
      </c>
      <c r="C49" s="6" t="s">
        <v>124</v>
      </c>
      <c r="D49" s="3"/>
      <c r="E49" s="3"/>
    </row>
    <row r="50" spans="1:5" ht="37.5" x14ac:dyDescent="0.3">
      <c r="A50" s="10">
        <v>48</v>
      </c>
      <c r="B50" s="6" t="s">
        <v>55</v>
      </c>
      <c r="C50" s="6" t="s">
        <v>125</v>
      </c>
      <c r="D50" s="3"/>
      <c r="E50" s="3"/>
    </row>
    <row r="51" spans="1:5" ht="37.5" x14ac:dyDescent="0.3">
      <c r="A51" s="10">
        <v>49</v>
      </c>
      <c r="B51" s="6" t="s">
        <v>56</v>
      </c>
      <c r="C51" s="6" t="s">
        <v>126</v>
      </c>
      <c r="D51" s="3"/>
      <c r="E51" s="3"/>
    </row>
    <row r="52" spans="1:5" ht="37.5" x14ac:dyDescent="0.3">
      <c r="A52" s="10">
        <v>50</v>
      </c>
      <c r="B52" s="6" t="s">
        <v>57</v>
      </c>
      <c r="C52" s="6" t="s">
        <v>127</v>
      </c>
      <c r="D52" s="3"/>
      <c r="E52" s="3"/>
    </row>
    <row r="53" spans="1:5" ht="37.5" x14ac:dyDescent="0.3">
      <c r="A53" s="10">
        <v>51</v>
      </c>
      <c r="B53" s="6" t="s">
        <v>58</v>
      </c>
      <c r="C53" s="6" t="s">
        <v>128</v>
      </c>
      <c r="D53" s="3"/>
      <c r="E53" s="3"/>
    </row>
    <row r="54" spans="1:5" ht="37.5" x14ac:dyDescent="0.3">
      <c r="A54" s="10">
        <v>52</v>
      </c>
      <c r="B54" s="6" t="s">
        <v>59</v>
      </c>
      <c r="C54" s="6" t="s">
        <v>129</v>
      </c>
      <c r="D54" s="3"/>
      <c r="E54" s="3"/>
    </row>
    <row r="55" spans="1:5" ht="37.5" x14ac:dyDescent="0.3">
      <c r="A55" s="10">
        <v>53</v>
      </c>
      <c r="B55" s="6" t="s">
        <v>60</v>
      </c>
      <c r="C55" s="6" t="s">
        <v>130</v>
      </c>
      <c r="D55" s="3"/>
      <c r="E55" s="3"/>
    </row>
    <row r="56" spans="1:5" ht="37.5" x14ac:dyDescent="0.3">
      <c r="A56" s="10">
        <v>54</v>
      </c>
      <c r="B56" s="6" t="s">
        <v>61</v>
      </c>
      <c r="C56" s="6" t="s">
        <v>131</v>
      </c>
      <c r="D56" s="3"/>
      <c r="E56" s="3"/>
    </row>
    <row r="57" spans="1:5" ht="37.5" x14ac:dyDescent="0.3">
      <c r="A57" s="10">
        <v>55</v>
      </c>
      <c r="B57" s="6" t="s">
        <v>62</v>
      </c>
      <c r="C57" s="6" t="s">
        <v>105</v>
      </c>
      <c r="D57" s="3"/>
      <c r="E57" s="3"/>
    </row>
    <row r="58" spans="1:5" ht="37.5" x14ac:dyDescent="0.3">
      <c r="A58" s="10">
        <v>56</v>
      </c>
      <c r="B58" s="6" t="s">
        <v>63</v>
      </c>
      <c r="C58" s="6" t="s">
        <v>132</v>
      </c>
      <c r="D58" s="3"/>
      <c r="E58" s="3"/>
    </row>
    <row r="59" spans="1:5" ht="37.5" x14ac:dyDescent="0.3">
      <c r="A59" s="10">
        <v>57</v>
      </c>
      <c r="B59" s="6" t="s">
        <v>5</v>
      </c>
      <c r="C59" s="6" t="s">
        <v>133</v>
      </c>
      <c r="D59" s="3"/>
      <c r="E59" s="3"/>
    </row>
    <row r="60" spans="1:5" ht="37.5" x14ac:dyDescent="0.3">
      <c r="A60" s="10">
        <v>58</v>
      </c>
      <c r="B60" s="6" t="s">
        <v>64</v>
      </c>
      <c r="C60" s="6" t="s">
        <v>134</v>
      </c>
      <c r="D60" s="3"/>
      <c r="E60" s="3"/>
    </row>
    <row r="61" spans="1:5" ht="37.5" x14ac:dyDescent="0.3">
      <c r="A61" s="10">
        <v>59</v>
      </c>
      <c r="B61" s="6" t="s">
        <v>65</v>
      </c>
      <c r="C61" s="6" t="s">
        <v>109</v>
      </c>
      <c r="D61" s="3"/>
      <c r="E61" s="3"/>
    </row>
    <row r="62" spans="1:5" ht="37.5" x14ac:dyDescent="0.3">
      <c r="A62" s="10">
        <v>60</v>
      </c>
      <c r="B62" s="6" t="s">
        <v>66</v>
      </c>
      <c r="C62" s="6" t="s">
        <v>135</v>
      </c>
      <c r="D62" s="3"/>
      <c r="E62" s="3"/>
    </row>
    <row r="63" spans="1:5" ht="37.5" x14ac:dyDescent="0.3">
      <c r="A63" s="10">
        <v>61</v>
      </c>
      <c r="B63" s="6" t="s">
        <v>67</v>
      </c>
      <c r="C63" s="6" t="s">
        <v>136</v>
      </c>
      <c r="D63" s="3"/>
      <c r="E63" s="3"/>
    </row>
    <row r="64" spans="1:5" ht="37.5" x14ac:dyDescent="0.3">
      <c r="A64" s="10">
        <v>62</v>
      </c>
      <c r="B64" s="6" t="s">
        <v>68</v>
      </c>
      <c r="C64" s="6" t="s">
        <v>117</v>
      </c>
      <c r="D64" s="3"/>
      <c r="E64" s="3"/>
    </row>
    <row r="65" spans="1:5" ht="37.5" x14ac:dyDescent="0.3">
      <c r="A65" s="10">
        <v>63</v>
      </c>
      <c r="B65" s="6" t="s">
        <v>69</v>
      </c>
      <c r="C65" s="6" t="s">
        <v>137</v>
      </c>
      <c r="D65" s="3"/>
      <c r="E65" s="3"/>
    </row>
    <row r="66" spans="1:5" ht="37.5" x14ac:dyDescent="0.3">
      <c r="A66" s="10">
        <v>64</v>
      </c>
      <c r="B66" s="6" t="s">
        <v>70</v>
      </c>
      <c r="C66" s="6" t="s">
        <v>138</v>
      </c>
      <c r="D66" s="3"/>
      <c r="E66" s="3"/>
    </row>
    <row r="67" spans="1:5" ht="37.5" x14ac:dyDescent="0.3">
      <c r="A67" s="10">
        <v>65</v>
      </c>
      <c r="B67" s="6" t="s">
        <v>71</v>
      </c>
      <c r="C67" s="6" t="s">
        <v>109</v>
      </c>
      <c r="D67" s="3"/>
      <c r="E67" s="3"/>
    </row>
    <row r="68" spans="1:5" ht="37.5" x14ac:dyDescent="0.3">
      <c r="A68" s="10">
        <v>66</v>
      </c>
      <c r="B68" s="6" t="s">
        <v>72</v>
      </c>
      <c r="C68" s="6" t="s">
        <v>139</v>
      </c>
      <c r="D68" s="3"/>
      <c r="E68" s="3"/>
    </row>
    <row r="69" spans="1:5" ht="37.5" x14ac:dyDescent="0.3">
      <c r="A69" s="10">
        <v>67</v>
      </c>
      <c r="B69" s="6" t="s">
        <v>73</v>
      </c>
      <c r="C69" s="6" t="s">
        <v>109</v>
      </c>
      <c r="D69" s="3"/>
      <c r="E69" s="3"/>
    </row>
    <row r="70" spans="1:5" ht="37.5" x14ac:dyDescent="0.3">
      <c r="A70" s="10">
        <v>68</v>
      </c>
      <c r="B70" s="6" t="s">
        <v>74</v>
      </c>
      <c r="C70" s="6" t="s">
        <v>111</v>
      </c>
      <c r="D70" s="3"/>
      <c r="E70" s="3"/>
    </row>
    <row r="71" spans="1:5" ht="37.5" x14ac:dyDescent="0.3">
      <c r="A71" s="10">
        <v>69</v>
      </c>
      <c r="B71" s="6" t="s">
        <v>75</v>
      </c>
      <c r="C71" s="6" t="s">
        <v>140</v>
      </c>
      <c r="D71" s="3"/>
      <c r="E71" s="3"/>
    </row>
    <row r="72" spans="1:5" ht="37.5" x14ac:dyDescent="0.3">
      <c r="A72" s="10">
        <v>70</v>
      </c>
      <c r="B72" s="6" t="s">
        <v>195</v>
      </c>
      <c r="C72" s="6" t="s">
        <v>141</v>
      </c>
      <c r="D72" s="3"/>
      <c r="E72" s="3"/>
    </row>
    <row r="73" spans="1:5" ht="37.5" x14ac:dyDescent="0.3">
      <c r="A73" s="10">
        <v>71</v>
      </c>
      <c r="B73" s="6" t="s">
        <v>194</v>
      </c>
      <c r="C73" s="6" t="s">
        <v>142</v>
      </c>
      <c r="D73" s="3"/>
      <c r="E73" s="3"/>
    </row>
    <row r="74" spans="1:5" ht="37.5" x14ac:dyDescent="0.3">
      <c r="A74" s="10">
        <v>72</v>
      </c>
      <c r="B74" s="6" t="s">
        <v>193</v>
      </c>
      <c r="C74" s="6" t="s">
        <v>143</v>
      </c>
      <c r="D74" s="3"/>
      <c r="E74" s="3"/>
    </row>
    <row r="75" spans="1:5" ht="37.5" x14ac:dyDescent="0.3">
      <c r="A75" s="10">
        <v>73</v>
      </c>
      <c r="B75" s="6" t="s">
        <v>192</v>
      </c>
      <c r="C75" s="6" t="s">
        <v>140</v>
      </c>
      <c r="D75" s="3"/>
      <c r="E75" s="3"/>
    </row>
    <row r="76" spans="1:5" ht="37.5" x14ac:dyDescent="0.3">
      <c r="A76" s="10">
        <v>74</v>
      </c>
      <c r="B76" s="6" t="s">
        <v>191</v>
      </c>
      <c r="C76" s="6" t="s">
        <v>139</v>
      </c>
      <c r="D76" s="3"/>
      <c r="E76" s="3"/>
    </row>
    <row r="77" spans="1:5" ht="37.5" x14ac:dyDescent="0.3">
      <c r="A77" s="10">
        <v>75</v>
      </c>
      <c r="B77" s="6" t="s">
        <v>190</v>
      </c>
      <c r="C77" s="6" t="s">
        <v>109</v>
      </c>
      <c r="D77" s="3"/>
      <c r="E77" s="3"/>
    </row>
    <row r="78" spans="1:5" ht="37.5" x14ac:dyDescent="0.3">
      <c r="A78" s="10">
        <v>76</v>
      </c>
      <c r="B78" s="6" t="s">
        <v>189</v>
      </c>
      <c r="C78" s="6" t="s">
        <v>140</v>
      </c>
      <c r="D78" s="3"/>
      <c r="E78" s="3"/>
    </row>
    <row r="79" spans="1:5" ht="37.5" x14ac:dyDescent="0.3">
      <c r="A79" s="10">
        <v>77</v>
      </c>
      <c r="B79" s="6" t="s">
        <v>188</v>
      </c>
      <c r="C79" s="6" t="s">
        <v>144</v>
      </c>
      <c r="D79" s="3"/>
      <c r="E79" s="3"/>
    </row>
    <row r="80" spans="1:5" ht="37.5" x14ac:dyDescent="0.3">
      <c r="A80" s="10">
        <v>78</v>
      </c>
      <c r="B80" s="6" t="s">
        <v>187</v>
      </c>
      <c r="C80" s="6" t="s">
        <v>145</v>
      </c>
      <c r="D80" s="3"/>
      <c r="E80" s="3"/>
    </row>
    <row r="81" spans="1:5" ht="37.5" x14ac:dyDescent="0.3">
      <c r="A81" s="10">
        <v>79</v>
      </c>
      <c r="B81" s="6" t="s">
        <v>186</v>
      </c>
      <c r="C81" s="6" t="s">
        <v>146</v>
      </c>
      <c r="D81" s="3"/>
      <c r="E81" s="3"/>
    </row>
    <row r="82" spans="1:5" ht="37.5" x14ac:dyDescent="0.3">
      <c r="A82" s="10">
        <v>80</v>
      </c>
      <c r="B82" s="6" t="s">
        <v>185</v>
      </c>
      <c r="C82" s="6" t="s">
        <v>140</v>
      </c>
      <c r="D82" s="3"/>
      <c r="E82" s="3"/>
    </row>
    <row r="83" spans="1:5" ht="37.5" x14ac:dyDescent="0.3">
      <c r="A83" s="10">
        <v>81</v>
      </c>
      <c r="B83" s="6" t="s">
        <v>184</v>
      </c>
      <c r="C83" s="6" t="s">
        <v>147</v>
      </c>
      <c r="D83" s="3"/>
      <c r="E83" s="3"/>
    </row>
    <row r="84" spans="1:5" ht="37.5" x14ac:dyDescent="0.3">
      <c r="A84" s="10">
        <v>82</v>
      </c>
      <c r="B84" s="6" t="s">
        <v>183</v>
      </c>
      <c r="C84" s="6" t="s">
        <v>140</v>
      </c>
      <c r="D84" s="3"/>
      <c r="E84" s="3"/>
    </row>
    <row r="85" spans="1:5" ht="37.5" x14ac:dyDescent="0.3">
      <c r="A85" s="10">
        <v>83</v>
      </c>
      <c r="B85" s="6" t="s">
        <v>182</v>
      </c>
      <c r="C85" s="6" t="s">
        <v>139</v>
      </c>
      <c r="D85" s="3"/>
      <c r="E85" s="3"/>
    </row>
    <row r="86" spans="1:5" ht="37.5" x14ac:dyDescent="0.3">
      <c r="A86" s="10">
        <v>84</v>
      </c>
      <c r="B86" s="6" t="s">
        <v>181</v>
      </c>
      <c r="C86" s="6" t="s">
        <v>148</v>
      </c>
      <c r="D86" s="3"/>
      <c r="E86" s="3"/>
    </row>
    <row r="87" spans="1:5" ht="37.5" x14ac:dyDescent="0.3">
      <c r="A87" s="10">
        <v>85</v>
      </c>
      <c r="B87" s="6" t="s">
        <v>180</v>
      </c>
      <c r="C87" s="6" t="s">
        <v>149</v>
      </c>
      <c r="D87" s="3"/>
      <c r="E87" s="3"/>
    </row>
    <row r="88" spans="1:5" ht="37.5" x14ac:dyDescent="0.3">
      <c r="A88" s="10">
        <v>86</v>
      </c>
      <c r="B88" s="6" t="s">
        <v>179</v>
      </c>
      <c r="C88" s="6" t="s">
        <v>121</v>
      </c>
      <c r="D88" s="3"/>
      <c r="E88" s="3"/>
    </row>
    <row r="89" spans="1:5" ht="37.5" x14ac:dyDescent="0.3">
      <c r="A89" s="10">
        <v>87</v>
      </c>
      <c r="B89" s="6" t="s">
        <v>178</v>
      </c>
      <c r="C89" s="6" t="s">
        <v>150</v>
      </c>
      <c r="D89" s="3"/>
      <c r="E89" s="3"/>
    </row>
    <row r="90" spans="1:5" ht="37.5" x14ac:dyDescent="0.3">
      <c r="A90" s="10">
        <v>88</v>
      </c>
      <c r="B90" s="6" t="s">
        <v>177</v>
      </c>
      <c r="C90" s="6" t="s">
        <v>151</v>
      </c>
      <c r="D90" s="3"/>
      <c r="E90" s="3"/>
    </row>
    <row r="91" spans="1:5" ht="37.5" x14ac:dyDescent="0.3">
      <c r="A91" s="10">
        <v>89</v>
      </c>
      <c r="B91" s="6" t="s">
        <v>176</v>
      </c>
      <c r="C91" s="6" t="s">
        <v>117</v>
      </c>
      <c r="D91" s="3"/>
      <c r="E91" s="3"/>
    </row>
    <row r="92" spans="1:5" ht="37.5" x14ac:dyDescent="0.3">
      <c r="A92" s="10">
        <v>90</v>
      </c>
      <c r="B92" s="6" t="s">
        <v>175</v>
      </c>
      <c r="C92" s="6" t="s">
        <v>152</v>
      </c>
      <c r="D92" s="3"/>
      <c r="E92" s="3"/>
    </row>
    <row r="93" spans="1:5" ht="37.5" x14ac:dyDescent="0.3">
      <c r="A93" s="10">
        <v>91</v>
      </c>
      <c r="B93" s="6" t="s">
        <v>174</v>
      </c>
      <c r="C93" s="6" t="s">
        <v>151</v>
      </c>
      <c r="D93" s="3"/>
      <c r="E93" s="3"/>
    </row>
    <row r="94" spans="1:5" ht="37.5" x14ac:dyDescent="0.3">
      <c r="A94" s="10">
        <v>92</v>
      </c>
      <c r="B94" s="6" t="s">
        <v>173</v>
      </c>
      <c r="C94" s="6" t="s">
        <v>153</v>
      </c>
      <c r="D94" s="3"/>
      <c r="E94" s="3"/>
    </row>
    <row r="95" spans="1:5" ht="37.5" x14ac:dyDescent="0.3">
      <c r="A95" s="10">
        <v>93</v>
      </c>
      <c r="B95" s="6" t="s">
        <v>172</v>
      </c>
      <c r="C95" s="6" t="s">
        <v>105</v>
      </c>
      <c r="D95" s="3"/>
      <c r="E95" s="3"/>
    </row>
    <row r="96" spans="1:5" ht="37.5" x14ac:dyDescent="0.3">
      <c r="A96" s="10">
        <v>94</v>
      </c>
      <c r="B96" s="6" t="s">
        <v>171</v>
      </c>
      <c r="C96" s="6" t="s">
        <v>151</v>
      </c>
      <c r="D96" s="3"/>
      <c r="E96" s="3"/>
    </row>
    <row r="97" spans="1:5" ht="37.5" x14ac:dyDescent="0.3">
      <c r="A97" s="10">
        <v>95</v>
      </c>
      <c r="B97" s="6" t="s">
        <v>170</v>
      </c>
      <c r="C97" s="6" t="s">
        <v>154</v>
      </c>
      <c r="D97" s="3"/>
      <c r="E97" s="3"/>
    </row>
    <row r="98" spans="1:5" ht="37.5" x14ac:dyDescent="0.3">
      <c r="A98" s="10">
        <v>96</v>
      </c>
      <c r="B98" s="6" t="s">
        <v>169</v>
      </c>
      <c r="C98" s="6" t="s">
        <v>155</v>
      </c>
      <c r="D98" s="3"/>
      <c r="E98" s="3"/>
    </row>
    <row r="99" spans="1:5" ht="37.5" x14ac:dyDescent="0.3">
      <c r="A99" s="10">
        <v>97</v>
      </c>
      <c r="B99" s="6" t="s">
        <v>168</v>
      </c>
      <c r="C99" s="6" t="s">
        <v>156</v>
      </c>
      <c r="D99" s="3"/>
      <c r="E99" s="3"/>
    </row>
    <row r="100" spans="1:5" ht="37.5" x14ac:dyDescent="0.3">
      <c r="A100" s="10">
        <v>98</v>
      </c>
      <c r="B100" s="6" t="s">
        <v>167</v>
      </c>
      <c r="C100" s="6" t="s">
        <v>157</v>
      </c>
      <c r="D100" s="3"/>
      <c r="E100" s="3"/>
    </row>
    <row r="101" spans="1:5" ht="37.5" x14ac:dyDescent="0.3">
      <c r="A101" s="10">
        <v>99</v>
      </c>
      <c r="B101" s="6" t="s">
        <v>166</v>
      </c>
      <c r="C101" s="6" t="s">
        <v>158</v>
      </c>
      <c r="D101" s="3"/>
      <c r="E101" s="3"/>
    </row>
    <row r="102" spans="1:5" ht="37.5" x14ac:dyDescent="0.3">
      <c r="A102" s="10">
        <v>100</v>
      </c>
      <c r="B102" s="6" t="s">
        <v>165</v>
      </c>
      <c r="C102" s="6" t="s">
        <v>159</v>
      </c>
      <c r="D102" s="3"/>
      <c r="E102" s="3"/>
    </row>
    <row r="103" spans="1:5" ht="37.5" x14ac:dyDescent="0.3">
      <c r="A103" s="10">
        <v>101</v>
      </c>
      <c r="B103" s="6" t="s">
        <v>164</v>
      </c>
      <c r="C103" s="12"/>
      <c r="D103" s="3"/>
      <c r="E103" s="3"/>
    </row>
    <row r="104" spans="1:5" ht="37.5" x14ac:dyDescent="0.3">
      <c r="A104" s="10">
        <v>102</v>
      </c>
      <c r="B104" s="6" t="s">
        <v>163</v>
      </c>
      <c r="C104" s="13"/>
      <c r="D104" s="3"/>
    </row>
    <row r="105" spans="1:5" ht="37.5" x14ac:dyDescent="0.3">
      <c r="A105" s="10">
        <v>103</v>
      </c>
      <c r="B105" s="6" t="s">
        <v>162</v>
      </c>
      <c r="C105" s="13"/>
      <c r="D105" s="3"/>
    </row>
    <row r="106" spans="1:5" ht="37.5" x14ac:dyDescent="0.3">
      <c r="A106" s="10">
        <v>104</v>
      </c>
      <c r="B106" s="6" t="s">
        <v>161</v>
      </c>
      <c r="C106" s="13"/>
      <c r="D106" s="3"/>
    </row>
    <row r="107" spans="1:5" ht="37.5" x14ac:dyDescent="0.3">
      <c r="A107" s="10">
        <v>105</v>
      </c>
      <c r="B107" s="6" t="s">
        <v>80</v>
      </c>
      <c r="C107" s="13"/>
      <c r="D107" s="3"/>
    </row>
    <row r="108" spans="1:5" ht="37.5" x14ac:dyDescent="0.3">
      <c r="A108" s="10">
        <v>106</v>
      </c>
      <c r="B108" s="6" t="s">
        <v>79</v>
      </c>
      <c r="C108" s="13"/>
      <c r="D108" s="3"/>
    </row>
    <row r="109" spans="1:5" ht="37.5" x14ac:dyDescent="0.3">
      <c r="A109" s="10">
        <v>107</v>
      </c>
      <c r="B109" s="6" t="s">
        <v>78</v>
      </c>
      <c r="C109" s="13"/>
      <c r="D109" s="3"/>
    </row>
    <row r="110" spans="1:5" ht="37.5" x14ac:dyDescent="0.3">
      <c r="A110" s="10">
        <v>108</v>
      </c>
      <c r="B110" s="6" t="s">
        <v>77</v>
      </c>
      <c r="C110" s="13"/>
      <c r="D110" s="3"/>
    </row>
    <row r="111" spans="1:5" ht="37.5" x14ac:dyDescent="0.3">
      <c r="A111" s="10">
        <v>109</v>
      </c>
      <c r="B111" s="6" t="s">
        <v>76</v>
      </c>
      <c r="C111" s="13"/>
      <c r="D111" s="3"/>
    </row>
    <row r="112" spans="1:5" x14ac:dyDescent="0.25">
      <c r="A112" s="9"/>
      <c r="B112" s="1"/>
      <c r="C112" s="2"/>
    </row>
    <row r="113" spans="1:3" x14ac:dyDescent="0.25">
      <c r="A113" s="9"/>
      <c r="B113" s="1"/>
      <c r="C113" s="2"/>
    </row>
    <row r="114" spans="1:3" x14ac:dyDescent="0.25">
      <c r="A114" s="9"/>
      <c r="B114" s="1"/>
      <c r="C114" s="2"/>
    </row>
    <row r="115" spans="1:3" x14ac:dyDescent="0.25">
      <c r="A115" s="9"/>
      <c r="B115" s="1"/>
      <c r="C115" s="2"/>
    </row>
    <row r="116" spans="1:3" x14ac:dyDescent="0.25">
      <c r="A116" s="9"/>
      <c r="B116" s="1"/>
      <c r="C116" s="2"/>
    </row>
    <row r="117" spans="1:3" x14ac:dyDescent="0.25">
      <c r="A117" s="9"/>
      <c r="B117" s="1"/>
      <c r="C117" s="2"/>
    </row>
    <row r="118" spans="1:3" x14ac:dyDescent="0.25">
      <c r="A118" s="9"/>
      <c r="B118" s="1"/>
      <c r="C118" s="2"/>
    </row>
    <row r="119" spans="1:3" x14ac:dyDescent="0.25">
      <c r="A119" s="9"/>
      <c r="B119" s="1"/>
      <c r="C119" s="2"/>
    </row>
    <row r="120" spans="1:3" x14ac:dyDescent="0.25">
      <c r="A120" s="9"/>
      <c r="B120" s="1"/>
      <c r="C120" s="2"/>
    </row>
    <row r="121" spans="1:3" x14ac:dyDescent="0.25">
      <c r="A121" s="9"/>
      <c r="B121" s="1"/>
      <c r="C121" s="2"/>
    </row>
    <row r="122" spans="1:3" x14ac:dyDescent="0.25">
      <c r="A122" s="9"/>
      <c r="B122" s="1"/>
      <c r="C122" s="2"/>
    </row>
    <row r="123" spans="1:3" x14ac:dyDescent="0.25">
      <c r="A123" s="9"/>
      <c r="B123" s="1"/>
      <c r="C123" s="2"/>
    </row>
    <row r="124" spans="1:3" x14ac:dyDescent="0.25">
      <c r="A124" s="9"/>
      <c r="B124" s="1"/>
      <c r="C124" s="2"/>
    </row>
    <row r="125" spans="1:3" x14ac:dyDescent="0.25">
      <c r="A125" s="9"/>
      <c r="B125" s="1"/>
      <c r="C125" s="2"/>
    </row>
    <row r="126" spans="1:3" x14ac:dyDescent="0.25">
      <c r="A126" s="9"/>
      <c r="B126" s="1"/>
      <c r="C126" s="2"/>
    </row>
    <row r="127" spans="1:3" x14ac:dyDescent="0.25">
      <c r="A127" s="9"/>
      <c r="B127" s="1"/>
      <c r="C127" s="2"/>
    </row>
    <row r="128" spans="1:3" x14ac:dyDescent="0.25">
      <c r="A128" s="9"/>
      <c r="B128" s="1"/>
      <c r="C128" s="2"/>
    </row>
    <row r="129" spans="1:3" x14ac:dyDescent="0.25">
      <c r="A129" s="9"/>
      <c r="B129" s="1"/>
      <c r="C129" s="2"/>
    </row>
    <row r="130" spans="1:3" x14ac:dyDescent="0.25">
      <c r="A130" s="9"/>
      <c r="B130" s="1"/>
      <c r="C130" s="2"/>
    </row>
    <row r="131" spans="1:3" x14ac:dyDescent="0.25">
      <c r="A131" s="9"/>
      <c r="B131" s="1"/>
      <c r="C131" s="2"/>
    </row>
    <row r="132" spans="1:3" x14ac:dyDescent="0.25">
      <c r="A132" s="9"/>
      <c r="B132" s="1"/>
      <c r="C132" s="2"/>
    </row>
    <row r="133" spans="1:3" x14ac:dyDescent="0.25">
      <c r="A133" s="9"/>
      <c r="B133" s="1"/>
      <c r="C133" s="2"/>
    </row>
    <row r="134" spans="1:3" x14ac:dyDescent="0.25">
      <c r="A134" s="9"/>
      <c r="B134" s="1"/>
      <c r="C134" s="2"/>
    </row>
    <row r="135" spans="1:3" x14ac:dyDescent="0.25">
      <c r="A135" s="9"/>
      <c r="B135" s="1"/>
      <c r="C135" s="2"/>
    </row>
    <row r="136" spans="1:3" x14ac:dyDescent="0.25">
      <c r="A136" s="9"/>
      <c r="B136" s="1"/>
      <c r="C136" s="2"/>
    </row>
    <row r="137" spans="1:3" x14ac:dyDescent="0.25">
      <c r="A137" s="9"/>
      <c r="B137" s="1"/>
      <c r="C137" s="2"/>
    </row>
    <row r="138" spans="1:3" x14ac:dyDescent="0.25">
      <c r="A138" s="9"/>
      <c r="B138" s="1"/>
      <c r="C138" s="2"/>
    </row>
    <row r="139" spans="1:3" x14ac:dyDescent="0.25">
      <c r="A139" s="9"/>
      <c r="B139" s="1"/>
      <c r="C139" s="2"/>
    </row>
    <row r="140" spans="1:3" x14ac:dyDescent="0.25">
      <c r="A140" s="9"/>
      <c r="B140" s="1"/>
      <c r="C140" s="2"/>
    </row>
    <row r="141" spans="1:3" x14ac:dyDescent="0.25">
      <c r="A141" s="9"/>
      <c r="B141" s="1"/>
      <c r="C141" s="2"/>
    </row>
    <row r="142" spans="1:3" x14ac:dyDescent="0.25">
      <c r="A142" s="9"/>
      <c r="B142" s="1"/>
      <c r="C142" s="2"/>
    </row>
    <row r="143" spans="1:3" x14ac:dyDescent="0.25">
      <c r="A143" s="9"/>
      <c r="B143" s="1"/>
      <c r="C143" s="2"/>
    </row>
    <row r="144" spans="1:3" x14ac:dyDescent="0.25">
      <c r="A144" s="9"/>
      <c r="B144" s="1"/>
      <c r="C144" s="2"/>
    </row>
    <row r="145" spans="1:3" x14ac:dyDescent="0.25">
      <c r="A145" s="9"/>
      <c r="B145" s="1"/>
      <c r="C145" s="2"/>
    </row>
    <row r="146" spans="1:3" x14ac:dyDescent="0.25">
      <c r="A146" s="9"/>
      <c r="B146" s="1"/>
      <c r="C146" s="2"/>
    </row>
    <row r="147" spans="1:3" x14ac:dyDescent="0.25">
      <c r="A147" s="9"/>
      <c r="B147" s="1"/>
      <c r="C147" s="2"/>
    </row>
    <row r="148" spans="1:3" x14ac:dyDescent="0.25">
      <c r="A148" s="9"/>
      <c r="B148" s="1"/>
      <c r="C148" s="2"/>
    </row>
    <row r="149" spans="1:3" x14ac:dyDescent="0.25">
      <c r="A149" s="9"/>
      <c r="B149" s="1"/>
      <c r="C149" s="2"/>
    </row>
    <row r="150" spans="1:3" x14ac:dyDescent="0.25">
      <c r="A150" s="9"/>
      <c r="B150" s="1"/>
      <c r="C150" s="2"/>
    </row>
    <row r="151" spans="1:3" x14ac:dyDescent="0.25">
      <c r="A151" s="9"/>
      <c r="B151" s="1"/>
      <c r="C151" s="2"/>
    </row>
    <row r="152" spans="1:3" x14ac:dyDescent="0.25">
      <c r="A152" s="9"/>
      <c r="B152" s="1"/>
      <c r="C152" s="2"/>
    </row>
    <row r="153" spans="1:3" x14ac:dyDescent="0.25">
      <c r="A153" s="9"/>
      <c r="B153" s="1"/>
      <c r="C153" s="2"/>
    </row>
    <row r="154" spans="1:3" x14ac:dyDescent="0.25">
      <c r="A154" s="9"/>
      <c r="B154" s="1"/>
      <c r="C154" s="2"/>
    </row>
    <row r="155" spans="1:3" x14ac:dyDescent="0.25">
      <c r="A155" s="9"/>
      <c r="B155" s="1"/>
      <c r="C155" s="2"/>
    </row>
    <row r="156" spans="1:3" x14ac:dyDescent="0.25">
      <c r="A156" s="9"/>
      <c r="B156" s="1"/>
      <c r="C156" s="2"/>
    </row>
    <row r="157" spans="1:3" x14ac:dyDescent="0.25">
      <c r="A157" s="9"/>
      <c r="B157" s="1"/>
      <c r="C157" s="2"/>
    </row>
    <row r="158" spans="1:3" x14ac:dyDescent="0.25">
      <c r="A158" s="9"/>
      <c r="B158" s="1"/>
      <c r="C158" s="2"/>
    </row>
    <row r="159" spans="1:3" x14ac:dyDescent="0.25">
      <c r="A159" s="9"/>
      <c r="B159" s="1"/>
    </row>
    <row r="160" spans="1:3" x14ac:dyDescent="0.25">
      <c r="A160" s="9"/>
      <c r="B160" s="1"/>
    </row>
    <row r="161" spans="1:2" x14ac:dyDescent="0.25">
      <c r="A161" s="9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374A-8E1C-4299-976A-AA1964A85A2F}">
  <dimension ref="A1:C102"/>
  <sheetViews>
    <sheetView tabSelected="1" workbookViewId="0">
      <selection activeCell="D13" sqref="D13"/>
    </sheetView>
  </sheetViews>
  <sheetFormatPr defaultRowHeight="15" x14ac:dyDescent="0.25"/>
  <cols>
    <col min="2" max="2" width="30.5703125" customWidth="1"/>
    <col min="3" max="3" width="34.7109375" customWidth="1"/>
    <col min="4" max="4" width="27.28515625" customWidth="1"/>
  </cols>
  <sheetData>
    <row r="1" spans="1:3" ht="26.25" x14ac:dyDescent="0.4">
      <c r="A1" s="16" t="s">
        <v>16</v>
      </c>
      <c r="B1" s="17"/>
      <c r="C1" s="17"/>
    </row>
    <row r="2" spans="1:3" ht="42" customHeight="1" x14ac:dyDescent="0.3">
      <c r="A2" s="5" t="s">
        <v>198</v>
      </c>
      <c r="B2" s="5" t="s">
        <v>197</v>
      </c>
      <c r="C2" s="5" t="s">
        <v>196</v>
      </c>
    </row>
    <row r="3" spans="1:3" ht="37.5" x14ac:dyDescent="0.3">
      <c r="A3" s="13">
        <v>1</v>
      </c>
      <c r="B3" s="6" t="s">
        <v>199</v>
      </c>
      <c r="C3" s="6" t="s">
        <v>299</v>
      </c>
    </row>
    <row r="4" spans="1:3" ht="56.25" x14ac:dyDescent="0.3">
      <c r="A4" s="13">
        <v>2</v>
      </c>
      <c r="B4" s="6" t="s">
        <v>200</v>
      </c>
      <c r="C4" s="6" t="s">
        <v>300</v>
      </c>
    </row>
    <row r="5" spans="1:3" ht="37.5" x14ac:dyDescent="0.3">
      <c r="A5" s="13">
        <v>3</v>
      </c>
      <c r="B5" s="6" t="s">
        <v>201</v>
      </c>
      <c r="C5" s="6" t="s">
        <v>301</v>
      </c>
    </row>
    <row r="6" spans="1:3" ht="37.5" x14ac:dyDescent="0.3">
      <c r="A6" s="13">
        <v>4</v>
      </c>
      <c r="B6" s="6" t="s">
        <v>202</v>
      </c>
      <c r="C6" s="6" t="s">
        <v>302</v>
      </c>
    </row>
    <row r="7" spans="1:3" ht="37.5" x14ac:dyDescent="0.3">
      <c r="A7" s="13">
        <v>5</v>
      </c>
      <c r="B7" s="6" t="s">
        <v>203</v>
      </c>
      <c r="C7" s="6" t="s">
        <v>303</v>
      </c>
    </row>
    <row r="8" spans="1:3" ht="37.5" x14ac:dyDescent="0.3">
      <c r="A8" s="13">
        <v>6</v>
      </c>
      <c r="B8" s="6" t="s">
        <v>204</v>
      </c>
      <c r="C8" s="6" t="s">
        <v>304</v>
      </c>
    </row>
    <row r="9" spans="1:3" ht="37.5" x14ac:dyDescent="0.3">
      <c r="A9" s="13">
        <v>7</v>
      </c>
      <c r="B9" s="6" t="s">
        <v>205</v>
      </c>
      <c r="C9" s="6" t="s">
        <v>305</v>
      </c>
    </row>
    <row r="10" spans="1:3" ht="37.5" x14ac:dyDescent="0.3">
      <c r="A10" s="13">
        <v>8</v>
      </c>
      <c r="B10" s="6" t="s">
        <v>206</v>
      </c>
      <c r="C10" s="6" t="s">
        <v>306</v>
      </c>
    </row>
    <row r="11" spans="1:3" ht="37.5" x14ac:dyDescent="0.3">
      <c r="A11" s="13">
        <v>9</v>
      </c>
      <c r="B11" s="6" t="s">
        <v>207</v>
      </c>
      <c r="C11" s="6" t="s">
        <v>307</v>
      </c>
    </row>
    <row r="12" spans="1:3" ht="56.25" x14ac:dyDescent="0.3">
      <c r="A12" s="13">
        <v>10</v>
      </c>
      <c r="B12" s="6" t="s">
        <v>208</v>
      </c>
      <c r="C12" s="6" t="s">
        <v>300</v>
      </c>
    </row>
    <row r="13" spans="1:3" ht="37.5" x14ac:dyDescent="0.3">
      <c r="A13" s="13">
        <v>11</v>
      </c>
      <c r="B13" s="6" t="s">
        <v>209</v>
      </c>
      <c r="C13" s="6" t="s">
        <v>308</v>
      </c>
    </row>
    <row r="14" spans="1:3" ht="56.25" x14ac:dyDescent="0.3">
      <c r="A14" s="13">
        <v>12</v>
      </c>
      <c r="B14" s="6" t="s">
        <v>210</v>
      </c>
      <c r="C14" s="6" t="s">
        <v>309</v>
      </c>
    </row>
    <row r="15" spans="1:3" ht="56.25" x14ac:dyDescent="0.3">
      <c r="A15" s="13">
        <v>13</v>
      </c>
      <c r="B15" s="6" t="s">
        <v>211</v>
      </c>
      <c r="C15" s="6" t="s">
        <v>310</v>
      </c>
    </row>
    <row r="16" spans="1:3" ht="37.5" x14ac:dyDescent="0.3">
      <c r="A16" s="13">
        <v>14</v>
      </c>
      <c r="B16" s="6" t="s">
        <v>212</v>
      </c>
      <c r="C16" s="6" t="s">
        <v>311</v>
      </c>
    </row>
    <row r="17" spans="1:3" ht="56.25" x14ac:dyDescent="0.3">
      <c r="A17" s="13">
        <v>15</v>
      </c>
      <c r="B17" s="6" t="s">
        <v>213</v>
      </c>
      <c r="C17" s="6" t="s">
        <v>312</v>
      </c>
    </row>
    <row r="18" spans="1:3" ht="37.5" x14ac:dyDescent="0.3">
      <c r="A18" s="13">
        <v>16</v>
      </c>
      <c r="B18" s="6" t="s">
        <v>214</v>
      </c>
      <c r="C18" s="6" t="s">
        <v>313</v>
      </c>
    </row>
    <row r="19" spans="1:3" ht="37.5" x14ac:dyDescent="0.3">
      <c r="A19" s="13">
        <v>17</v>
      </c>
      <c r="B19" s="6" t="s">
        <v>215</v>
      </c>
      <c r="C19" s="6" t="s">
        <v>306</v>
      </c>
    </row>
    <row r="20" spans="1:3" ht="56.25" x14ac:dyDescent="0.3">
      <c r="A20" s="13">
        <v>18</v>
      </c>
      <c r="B20" s="6" t="s">
        <v>216</v>
      </c>
      <c r="C20" s="6" t="s">
        <v>314</v>
      </c>
    </row>
    <row r="21" spans="1:3" ht="37.5" x14ac:dyDescent="0.3">
      <c r="A21" s="13">
        <v>19</v>
      </c>
      <c r="B21" s="6" t="s">
        <v>217</v>
      </c>
      <c r="C21" s="6" t="s">
        <v>315</v>
      </c>
    </row>
    <row r="22" spans="1:3" ht="37.5" x14ac:dyDescent="0.3">
      <c r="A22" s="13">
        <v>20</v>
      </c>
      <c r="B22" s="6" t="s">
        <v>218</v>
      </c>
      <c r="C22" s="6" t="s">
        <v>311</v>
      </c>
    </row>
    <row r="23" spans="1:3" ht="56.25" x14ac:dyDescent="0.3">
      <c r="A23" s="13">
        <v>21</v>
      </c>
      <c r="B23" s="6" t="s">
        <v>219</v>
      </c>
      <c r="C23" s="6" t="s">
        <v>316</v>
      </c>
    </row>
    <row r="24" spans="1:3" ht="37.5" x14ac:dyDescent="0.3">
      <c r="A24" s="13">
        <v>22</v>
      </c>
      <c r="B24" s="6" t="s">
        <v>220</v>
      </c>
      <c r="C24" s="6" t="s">
        <v>317</v>
      </c>
    </row>
    <row r="25" spans="1:3" ht="56.25" x14ac:dyDescent="0.3">
      <c r="A25" s="13">
        <v>23</v>
      </c>
      <c r="B25" s="6" t="s">
        <v>221</v>
      </c>
      <c r="C25" s="6" t="s">
        <v>300</v>
      </c>
    </row>
    <row r="26" spans="1:3" ht="56.25" x14ac:dyDescent="0.3">
      <c r="A26" s="13">
        <v>24</v>
      </c>
      <c r="B26" s="6" t="s">
        <v>222</v>
      </c>
      <c r="C26" s="6" t="s">
        <v>318</v>
      </c>
    </row>
    <row r="27" spans="1:3" ht="37.5" x14ac:dyDescent="0.3">
      <c r="A27" s="13">
        <v>25</v>
      </c>
      <c r="B27" s="6" t="s">
        <v>223</v>
      </c>
      <c r="C27" s="6" t="s">
        <v>319</v>
      </c>
    </row>
    <row r="28" spans="1:3" ht="37.5" x14ac:dyDescent="0.3">
      <c r="A28" s="13">
        <v>26</v>
      </c>
      <c r="B28" s="6" t="s">
        <v>224</v>
      </c>
      <c r="C28" s="6" t="s">
        <v>320</v>
      </c>
    </row>
    <row r="29" spans="1:3" ht="37.5" x14ac:dyDescent="0.3">
      <c r="A29" s="13">
        <v>27</v>
      </c>
      <c r="B29" s="6" t="s">
        <v>225</v>
      </c>
      <c r="C29" s="6" t="s">
        <v>321</v>
      </c>
    </row>
    <row r="30" spans="1:3" ht="37.5" x14ac:dyDescent="0.3">
      <c r="A30" s="13">
        <v>28</v>
      </c>
      <c r="B30" s="6" t="s">
        <v>226</v>
      </c>
      <c r="C30" s="6" t="s">
        <v>305</v>
      </c>
    </row>
    <row r="31" spans="1:3" ht="37.5" x14ac:dyDescent="0.3">
      <c r="A31" s="13">
        <v>29</v>
      </c>
      <c r="B31" s="6" t="s">
        <v>227</v>
      </c>
      <c r="C31" s="6" t="s">
        <v>322</v>
      </c>
    </row>
    <row r="32" spans="1:3" ht="37.5" x14ac:dyDescent="0.3">
      <c r="A32" s="13">
        <v>30</v>
      </c>
      <c r="B32" s="6" t="s">
        <v>228</v>
      </c>
      <c r="C32" s="6" t="s">
        <v>323</v>
      </c>
    </row>
    <row r="33" spans="1:3" ht="56.25" x14ac:dyDescent="0.3">
      <c r="A33" s="13">
        <v>31</v>
      </c>
      <c r="B33" s="6" t="s">
        <v>229</v>
      </c>
      <c r="C33" s="6" t="s">
        <v>324</v>
      </c>
    </row>
    <row r="34" spans="1:3" ht="56.25" x14ac:dyDescent="0.3">
      <c r="A34" s="13">
        <v>32</v>
      </c>
      <c r="B34" s="6" t="s">
        <v>230</v>
      </c>
      <c r="C34" s="6" t="s">
        <v>325</v>
      </c>
    </row>
    <row r="35" spans="1:3" ht="37.5" x14ac:dyDescent="0.3">
      <c r="A35" s="13">
        <v>33</v>
      </c>
      <c r="B35" s="6" t="s">
        <v>231</v>
      </c>
      <c r="C35" s="6" t="s">
        <v>311</v>
      </c>
    </row>
    <row r="36" spans="1:3" ht="37.5" x14ac:dyDescent="0.3">
      <c r="A36" s="13">
        <v>34</v>
      </c>
      <c r="B36" s="6" t="s">
        <v>232</v>
      </c>
      <c r="C36" s="6" t="s">
        <v>326</v>
      </c>
    </row>
    <row r="37" spans="1:3" ht="37.5" x14ac:dyDescent="0.3">
      <c r="A37" s="13">
        <v>35</v>
      </c>
      <c r="B37" s="6" t="s">
        <v>233</v>
      </c>
      <c r="C37" s="6" t="s">
        <v>322</v>
      </c>
    </row>
    <row r="38" spans="1:3" ht="56.25" x14ac:dyDescent="0.3">
      <c r="A38" s="13">
        <v>36</v>
      </c>
      <c r="B38" s="6" t="s">
        <v>234</v>
      </c>
      <c r="C38" s="6" t="s">
        <v>327</v>
      </c>
    </row>
    <row r="39" spans="1:3" ht="37.5" x14ac:dyDescent="0.3">
      <c r="A39" s="13">
        <v>37</v>
      </c>
      <c r="B39" s="6" t="s">
        <v>235</v>
      </c>
      <c r="C39" s="6" t="s">
        <v>328</v>
      </c>
    </row>
    <row r="40" spans="1:3" ht="37.5" x14ac:dyDescent="0.3">
      <c r="A40" s="13">
        <v>38</v>
      </c>
      <c r="B40" s="6" t="s">
        <v>236</v>
      </c>
      <c r="C40" s="6" t="s">
        <v>329</v>
      </c>
    </row>
    <row r="41" spans="1:3" ht="56.25" x14ac:dyDescent="0.3">
      <c r="A41" s="13">
        <v>39</v>
      </c>
      <c r="B41" s="6" t="s">
        <v>237</v>
      </c>
      <c r="C41" s="6" t="s">
        <v>330</v>
      </c>
    </row>
    <row r="42" spans="1:3" ht="37.5" x14ac:dyDescent="0.3">
      <c r="A42" s="13">
        <v>40</v>
      </c>
      <c r="B42" s="6" t="s">
        <v>238</v>
      </c>
      <c r="C42" s="6" t="s">
        <v>331</v>
      </c>
    </row>
    <row r="43" spans="1:3" ht="37.5" x14ac:dyDescent="0.3">
      <c r="A43" s="13">
        <v>41</v>
      </c>
      <c r="B43" s="6" t="s">
        <v>239</v>
      </c>
      <c r="C43" s="6" t="s">
        <v>324</v>
      </c>
    </row>
    <row r="44" spans="1:3" ht="56.25" x14ac:dyDescent="0.3">
      <c r="A44" s="13">
        <v>42</v>
      </c>
      <c r="B44" s="6" t="s">
        <v>240</v>
      </c>
      <c r="C44" s="6" t="s">
        <v>332</v>
      </c>
    </row>
    <row r="45" spans="1:3" ht="56.25" x14ac:dyDescent="0.3">
      <c r="A45" s="13">
        <v>43</v>
      </c>
      <c r="B45" s="6" t="s">
        <v>241</v>
      </c>
      <c r="C45" s="6" t="s">
        <v>305</v>
      </c>
    </row>
    <row r="46" spans="1:3" ht="56.25" x14ac:dyDescent="0.3">
      <c r="A46" s="13">
        <v>44</v>
      </c>
      <c r="B46" s="6" t="s">
        <v>242</v>
      </c>
      <c r="C46" s="6" t="s">
        <v>333</v>
      </c>
    </row>
    <row r="47" spans="1:3" ht="56.25" x14ac:dyDescent="0.3">
      <c r="A47" s="13">
        <v>45</v>
      </c>
      <c r="B47" s="6" t="s">
        <v>243</v>
      </c>
      <c r="C47" s="6" t="s">
        <v>334</v>
      </c>
    </row>
    <row r="48" spans="1:3" ht="37.5" x14ac:dyDescent="0.3">
      <c r="A48" s="13">
        <v>46</v>
      </c>
      <c r="B48" s="6" t="s">
        <v>244</v>
      </c>
      <c r="C48" s="6" t="s">
        <v>335</v>
      </c>
    </row>
    <row r="49" spans="1:3" ht="37.5" x14ac:dyDescent="0.3">
      <c r="A49" s="13">
        <v>47</v>
      </c>
      <c r="B49" s="6" t="s">
        <v>245</v>
      </c>
      <c r="C49" s="6" t="s">
        <v>325</v>
      </c>
    </row>
    <row r="50" spans="1:3" ht="56.25" x14ac:dyDescent="0.3">
      <c r="A50" s="13">
        <v>48</v>
      </c>
      <c r="B50" s="6" t="s">
        <v>246</v>
      </c>
      <c r="C50" s="6" t="s">
        <v>326</v>
      </c>
    </row>
    <row r="51" spans="1:3" ht="56.25" x14ac:dyDescent="0.3">
      <c r="A51" s="13">
        <v>49</v>
      </c>
      <c r="B51" s="6" t="s">
        <v>247</v>
      </c>
      <c r="C51" s="6" t="s">
        <v>336</v>
      </c>
    </row>
    <row r="52" spans="1:3" ht="56.25" x14ac:dyDescent="0.3">
      <c r="A52" s="13">
        <v>50</v>
      </c>
      <c r="B52" s="6" t="s">
        <v>248</v>
      </c>
      <c r="C52" s="6" t="s">
        <v>337</v>
      </c>
    </row>
    <row r="53" spans="1:3" ht="56.25" x14ac:dyDescent="0.3">
      <c r="A53" s="13">
        <v>51</v>
      </c>
      <c r="B53" s="6" t="s">
        <v>249</v>
      </c>
      <c r="C53" s="6" t="s">
        <v>300</v>
      </c>
    </row>
    <row r="54" spans="1:3" ht="56.25" x14ac:dyDescent="0.3">
      <c r="A54" s="13">
        <v>52</v>
      </c>
      <c r="B54" s="6" t="s">
        <v>250</v>
      </c>
      <c r="C54" s="6" t="s">
        <v>324</v>
      </c>
    </row>
    <row r="55" spans="1:3" ht="37.5" x14ac:dyDescent="0.3">
      <c r="A55" s="13">
        <v>53</v>
      </c>
      <c r="B55" s="6" t="s">
        <v>251</v>
      </c>
      <c r="C55" s="6" t="s">
        <v>328</v>
      </c>
    </row>
    <row r="56" spans="1:3" ht="56.25" x14ac:dyDescent="0.3">
      <c r="A56" s="13">
        <v>54</v>
      </c>
      <c r="B56" s="6" t="s">
        <v>252</v>
      </c>
      <c r="C56" s="6" t="s">
        <v>325</v>
      </c>
    </row>
    <row r="57" spans="1:3" ht="56.25" x14ac:dyDescent="0.3">
      <c r="A57" s="13">
        <v>55</v>
      </c>
      <c r="B57" s="6" t="s">
        <v>253</v>
      </c>
      <c r="C57" s="6" t="s">
        <v>311</v>
      </c>
    </row>
    <row r="58" spans="1:3" ht="56.25" x14ac:dyDescent="0.3">
      <c r="A58" s="13">
        <v>56</v>
      </c>
      <c r="B58" s="6" t="s">
        <v>254</v>
      </c>
      <c r="C58" s="6" t="s">
        <v>338</v>
      </c>
    </row>
    <row r="59" spans="1:3" ht="56.25" x14ac:dyDescent="0.3">
      <c r="A59" s="13">
        <v>57</v>
      </c>
      <c r="B59" s="6" t="s">
        <v>255</v>
      </c>
      <c r="C59" s="6" t="s">
        <v>339</v>
      </c>
    </row>
    <row r="60" spans="1:3" ht="37.5" x14ac:dyDescent="0.3">
      <c r="A60" s="13">
        <v>58</v>
      </c>
      <c r="B60" s="6" t="s">
        <v>256</v>
      </c>
      <c r="C60" s="6" t="s">
        <v>322</v>
      </c>
    </row>
    <row r="61" spans="1:3" ht="37.5" x14ac:dyDescent="0.3">
      <c r="A61" s="13">
        <v>59</v>
      </c>
      <c r="B61" s="6" t="s">
        <v>257</v>
      </c>
      <c r="C61" s="6" t="s">
        <v>340</v>
      </c>
    </row>
    <row r="62" spans="1:3" ht="56.25" x14ac:dyDescent="0.3">
      <c r="A62" s="13">
        <v>60</v>
      </c>
      <c r="B62" s="6" t="s">
        <v>258</v>
      </c>
      <c r="C62" s="6" t="s">
        <v>341</v>
      </c>
    </row>
    <row r="63" spans="1:3" ht="56.25" x14ac:dyDescent="0.3">
      <c r="A63" s="13">
        <v>61</v>
      </c>
      <c r="B63" s="6" t="s">
        <v>259</v>
      </c>
      <c r="C63" s="6" t="s">
        <v>336</v>
      </c>
    </row>
    <row r="64" spans="1:3" ht="37.5" x14ac:dyDescent="0.3">
      <c r="A64" s="13">
        <v>62</v>
      </c>
      <c r="B64" s="6" t="s">
        <v>260</v>
      </c>
      <c r="C64" s="6" t="s">
        <v>342</v>
      </c>
    </row>
    <row r="65" spans="1:3" ht="56.25" x14ac:dyDescent="0.3">
      <c r="A65" s="13">
        <v>63</v>
      </c>
      <c r="B65" s="6" t="s">
        <v>261</v>
      </c>
      <c r="C65" s="6" t="s">
        <v>343</v>
      </c>
    </row>
    <row r="66" spans="1:3" ht="56.25" x14ac:dyDescent="0.3">
      <c r="A66" s="13">
        <v>64</v>
      </c>
      <c r="B66" s="6" t="s">
        <v>262</v>
      </c>
      <c r="C66" s="6" t="s">
        <v>344</v>
      </c>
    </row>
    <row r="67" spans="1:3" ht="56.25" x14ac:dyDescent="0.3">
      <c r="A67" s="13">
        <v>65</v>
      </c>
      <c r="B67" s="6" t="s">
        <v>263</v>
      </c>
      <c r="C67" s="6" t="s">
        <v>345</v>
      </c>
    </row>
    <row r="68" spans="1:3" ht="37.5" x14ac:dyDescent="0.3">
      <c r="A68" s="13">
        <v>66</v>
      </c>
      <c r="B68" s="6" t="s">
        <v>264</v>
      </c>
      <c r="C68" s="6" t="s">
        <v>305</v>
      </c>
    </row>
    <row r="69" spans="1:3" ht="56.25" x14ac:dyDescent="0.3">
      <c r="A69" s="13">
        <v>67</v>
      </c>
      <c r="B69" s="6" t="s">
        <v>265</v>
      </c>
      <c r="C69" s="6" t="s">
        <v>346</v>
      </c>
    </row>
    <row r="70" spans="1:3" ht="37.5" x14ac:dyDescent="0.3">
      <c r="A70" s="13">
        <v>68</v>
      </c>
      <c r="B70" s="6" t="s">
        <v>266</v>
      </c>
      <c r="C70" s="6" t="s">
        <v>347</v>
      </c>
    </row>
    <row r="71" spans="1:3" ht="56.25" x14ac:dyDescent="0.3">
      <c r="A71" s="13">
        <v>69</v>
      </c>
      <c r="B71" s="6" t="s">
        <v>267</v>
      </c>
      <c r="C71" s="6" t="s">
        <v>348</v>
      </c>
    </row>
    <row r="72" spans="1:3" ht="37.5" x14ac:dyDescent="0.3">
      <c r="A72" s="13">
        <v>70</v>
      </c>
      <c r="B72" s="6" t="s">
        <v>268</v>
      </c>
      <c r="C72" s="6" t="s">
        <v>349</v>
      </c>
    </row>
    <row r="73" spans="1:3" ht="56.25" x14ac:dyDescent="0.3">
      <c r="A73" s="13">
        <v>71</v>
      </c>
      <c r="B73" s="6" t="s">
        <v>269</v>
      </c>
      <c r="C73" s="6" t="s">
        <v>350</v>
      </c>
    </row>
    <row r="74" spans="1:3" ht="56.25" x14ac:dyDescent="0.3">
      <c r="A74" s="13">
        <v>72</v>
      </c>
      <c r="B74" s="6" t="s">
        <v>270</v>
      </c>
      <c r="C74" s="6" t="s">
        <v>351</v>
      </c>
    </row>
    <row r="75" spans="1:3" ht="56.25" x14ac:dyDescent="0.3">
      <c r="A75" s="13">
        <v>73</v>
      </c>
      <c r="B75" s="6" t="s">
        <v>271</v>
      </c>
      <c r="C75" s="6" t="s">
        <v>352</v>
      </c>
    </row>
    <row r="76" spans="1:3" ht="56.25" x14ac:dyDescent="0.3">
      <c r="A76" s="13">
        <v>74</v>
      </c>
      <c r="B76" s="6" t="s">
        <v>272</v>
      </c>
      <c r="C76" s="6" t="s">
        <v>353</v>
      </c>
    </row>
    <row r="77" spans="1:3" ht="56.25" x14ac:dyDescent="0.3">
      <c r="A77" s="13">
        <v>75</v>
      </c>
      <c r="B77" s="6" t="s">
        <v>273</v>
      </c>
      <c r="C77" s="6" t="s">
        <v>354</v>
      </c>
    </row>
    <row r="78" spans="1:3" ht="56.25" x14ac:dyDescent="0.3">
      <c r="A78" s="13">
        <v>76</v>
      </c>
      <c r="B78" s="6" t="s">
        <v>274</v>
      </c>
      <c r="C78" s="6" t="s">
        <v>336</v>
      </c>
    </row>
    <row r="79" spans="1:3" ht="56.25" x14ac:dyDescent="0.3">
      <c r="A79" s="13">
        <v>77</v>
      </c>
      <c r="B79" s="6" t="s">
        <v>275</v>
      </c>
      <c r="C79" s="6" t="s">
        <v>355</v>
      </c>
    </row>
    <row r="80" spans="1:3" ht="56.25" x14ac:dyDescent="0.3">
      <c r="A80" s="13">
        <v>78</v>
      </c>
      <c r="B80" s="6" t="s">
        <v>276</v>
      </c>
      <c r="C80" s="6" t="s">
        <v>347</v>
      </c>
    </row>
    <row r="81" spans="1:3" ht="56.25" x14ac:dyDescent="0.3">
      <c r="A81" s="13">
        <v>79</v>
      </c>
      <c r="B81" s="6" t="s">
        <v>277</v>
      </c>
      <c r="C81" s="6" t="s">
        <v>356</v>
      </c>
    </row>
    <row r="82" spans="1:3" ht="56.25" x14ac:dyDescent="0.3">
      <c r="A82" s="13">
        <v>80</v>
      </c>
      <c r="B82" s="6" t="s">
        <v>278</v>
      </c>
      <c r="C82" s="6" t="s">
        <v>357</v>
      </c>
    </row>
    <row r="83" spans="1:3" ht="56.25" x14ac:dyDescent="0.3">
      <c r="A83" s="13">
        <v>81</v>
      </c>
      <c r="B83" s="6" t="s">
        <v>279</v>
      </c>
      <c r="C83" s="6" t="s">
        <v>311</v>
      </c>
    </row>
    <row r="84" spans="1:3" ht="56.25" x14ac:dyDescent="0.3">
      <c r="A84" s="13">
        <v>82</v>
      </c>
      <c r="B84" s="6" t="s">
        <v>280</v>
      </c>
      <c r="C84" s="6" t="s">
        <v>358</v>
      </c>
    </row>
    <row r="85" spans="1:3" ht="37.5" x14ac:dyDescent="0.3">
      <c r="A85" s="13">
        <v>83</v>
      </c>
      <c r="B85" s="6" t="s">
        <v>281</v>
      </c>
      <c r="C85" s="6" t="s">
        <v>352</v>
      </c>
    </row>
    <row r="86" spans="1:3" ht="56.25" x14ac:dyDescent="0.3">
      <c r="A86" s="13">
        <v>84</v>
      </c>
      <c r="B86" s="6" t="s">
        <v>282</v>
      </c>
      <c r="C86" s="6" t="s">
        <v>353</v>
      </c>
    </row>
    <row r="87" spans="1:3" ht="56.25" x14ac:dyDescent="0.3">
      <c r="A87" s="13">
        <v>85</v>
      </c>
      <c r="B87" s="6" t="s">
        <v>283</v>
      </c>
      <c r="C87" s="6" t="s">
        <v>359</v>
      </c>
    </row>
    <row r="88" spans="1:3" ht="56.25" x14ac:dyDescent="0.3">
      <c r="A88" s="13">
        <v>86</v>
      </c>
      <c r="B88" s="6" t="s">
        <v>284</v>
      </c>
      <c r="C88" s="6" t="s">
        <v>360</v>
      </c>
    </row>
    <row r="89" spans="1:3" ht="56.25" x14ac:dyDescent="0.3">
      <c r="A89" s="13">
        <v>87</v>
      </c>
      <c r="B89" s="6" t="s">
        <v>285</v>
      </c>
      <c r="C89" s="6" t="s">
        <v>361</v>
      </c>
    </row>
    <row r="90" spans="1:3" ht="56.25" x14ac:dyDescent="0.3">
      <c r="A90" s="13">
        <v>88</v>
      </c>
      <c r="B90" s="6" t="s">
        <v>286</v>
      </c>
      <c r="C90" s="6" t="s">
        <v>347</v>
      </c>
    </row>
    <row r="91" spans="1:3" ht="56.25" x14ac:dyDescent="0.3">
      <c r="A91" s="13">
        <v>89</v>
      </c>
      <c r="B91" s="6" t="s">
        <v>287</v>
      </c>
      <c r="C91" s="6" t="s">
        <v>362</v>
      </c>
    </row>
    <row r="92" spans="1:3" ht="37.5" x14ac:dyDescent="0.3">
      <c r="A92" s="13">
        <v>90</v>
      </c>
      <c r="B92" s="6" t="s">
        <v>288</v>
      </c>
      <c r="C92" s="6" t="s">
        <v>363</v>
      </c>
    </row>
    <row r="93" spans="1:3" ht="56.25" x14ac:dyDescent="0.3">
      <c r="A93" s="13">
        <v>91</v>
      </c>
      <c r="B93" s="6" t="s">
        <v>289</v>
      </c>
      <c r="C93" s="6" t="s">
        <v>364</v>
      </c>
    </row>
    <row r="94" spans="1:3" ht="56.25" x14ac:dyDescent="0.3">
      <c r="A94" s="13">
        <v>92</v>
      </c>
      <c r="B94" s="6" t="s">
        <v>290</v>
      </c>
      <c r="C94" s="6" t="s">
        <v>339</v>
      </c>
    </row>
    <row r="95" spans="1:3" ht="75" x14ac:dyDescent="0.3">
      <c r="A95" s="13">
        <v>93</v>
      </c>
      <c r="B95" s="6" t="s">
        <v>291</v>
      </c>
      <c r="C95" s="6" t="s">
        <v>365</v>
      </c>
    </row>
    <row r="96" spans="1:3" ht="37.5" x14ac:dyDescent="0.3">
      <c r="A96" s="13">
        <v>94</v>
      </c>
      <c r="B96" s="6" t="s">
        <v>292</v>
      </c>
      <c r="C96" s="6" t="s">
        <v>366</v>
      </c>
    </row>
    <row r="97" spans="1:3" ht="56.25" x14ac:dyDescent="0.3">
      <c r="A97" s="13">
        <v>95</v>
      </c>
      <c r="B97" s="6" t="s">
        <v>293</v>
      </c>
      <c r="C97" s="6" t="s">
        <v>367</v>
      </c>
    </row>
    <row r="98" spans="1:3" ht="56.25" x14ac:dyDescent="0.3">
      <c r="A98" s="13">
        <v>96</v>
      </c>
      <c r="B98" s="6" t="s">
        <v>294</v>
      </c>
      <c r="C98" s="6" t="s">
        <v>360</v>
      </c>
    </row>
    <row r="99" spans="1:3" ht="56.25" x14ac:dyDescent="0.3">
      <c r="A99" s="13">
        <v>97</v>
      </c>
      <c r="B99" s="6" t="s">
        <v>295</v>
      </c>
      <c r="C99" s="6" t="s">
        <v>368</v>
      </c>
    </row>
    <row r="100" spans="1:3" ht="37.5" x14ac:dyDescent="0.3">
      <c r="A100" s="13">
        <v>98</v>
      </c>
      <c r="B100" s="6" t="s">
        <v>296</v>
      </c>
      <c r="C100" s="6" t="s">
        <v>347</v>
      </c>
    </row>
    <row r="101" spans="1:3" ht="56.25" x14ac:dyDescent="0.3">
      <c r="A101" s="13">
        <v>99</v>
      </c>
      <c r="B101" s="6" t="s">
        <v>297</v>
      </c>
      <c r="C101" s="6" t="s">
        <v>353</v>
      </c>
    </row>
    <row r="102" spans="1:3" ht="48" customHeight="1" x14ac:dyDescent="0.3">
      <c r="A102" s="13">
        <v>100</v>
      </c>
      <c r="B102" s="6" t="s">
        <v>298</v>
      </c>
      <c r="C102" s="6" t="s">
        <v>369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0213-5205-4FDC-A6BA-B11FF36AFE61}">
  <dimension ref="A1:C104"/>
  <sheetViews>
    <sheetView topLeftCell="A82" workbookViewId="0">
      <selection activeCell="B39" sqref="B39"/>
    </sheetView>
  </sheetViews>
  <sheetFormatPr defaultRowHeight="15" x14ac:dyDescent="0.25"/>
  <cols>
    <col min="2" max="2" width="34.140625" customWidth="1"/>
    <col min="3" max="3" width="37.5703125" customWidth="1"/>
  </cols>
  <sheetData>
    <row r="1" spans="1:3" ht="26.25" x14ac:dyDescent="0.4">
      <c r="A1" s="16" t="s">
        <v>17</v>
      </c>
      <c r="B1" s="17"/>
      <c r="C1" s="17"/>
    </row>
    <row r="2" spans="1:3" ht="37.5" x14ac:dyDescent="0.3">
      <c r="A2" s="5" t="s">
        <v>0</v>
      </c>
      <c r="B2" s="5" t="s">
        <v>1</v>
      </c>
      <c r="C2" s="5" t="s">
        <v>2</v>
      </c>
    </row>
    <row r="3" spans="1:3" ht="37.5" x14ac:dyDescent="0.3">
      <c r="A3" s="6">
        <v>1</v>
      </c>
      <c r="B3" s="6" t="s">
        <v>603</v>
      </c>
      <c r="C3" s="6" t="s">
        <v>372</v>
      </c>
    </row>
    <row r="4" spans="1:3" ht="37.5" x14ac:dyDescent="0.3">
      <c r="A4" s="6">
        <v>2</v>
      </c>
      <c r="B4" s="6" t="s">
        <v>604</v>
      </c>
      <c r="C4" s="6" t="s">
        <v>373</v>
      </c>
    </row>
    <row r="5" spans="1:3" ht="37.5" x14ac:dyDescent="0.3">
      <c r="A5" s="6">
        <v>3</v>
      </c>
      <c r="B5" s="6" t="s">
        <v>605</v>
      </c>
      <c r="C5" s="6" t="s">
        <v>374</v>
      </c>
    </row>
    <row r="6" spans="1:3" ht="37.5" x14ac:dyDescent="0.3">
      <c r="A6" s="6">
        <v>4</v>
      </c>
      <c r="B6" s="6" t="s">
        <v>606</v>
      </c>
      <c r="C6" s="6" t="s">
        <v>125</v>
      </c>
    </row>
    <row r="7" spans="1:3" ht="37.5" x14ac:dyDescent="0.3">
      <c r="A7" s="6">
        <v>5</v>
      </c>
      <c r="B7" s="6" t="s">
        <v>607</v>
      </c>
      <c r="C7" s="6" t="s">
        <v>375</v>
      </c>
    </row>
    <row r="8" spans="1:3" ht="37.5" x14ac:dyDescent="0.3">
      <c r="A8" s="6">
        <v>6</v>
      </c>
      <c r="B8" s="6" t="s">
        <v>608</v>
      </c>
      <c r="C8" s="6" t="s">
        <v>376</v>
      </c>
    </row>
    <row r="9" spans="1:3" ht="37.5" x14ac:dyDescent="0.3">
      <c r="A9" s="6">
        <v>7</v>
      </c>
      <c r="B9" s="6" t="s">
        <v>609</v>
      </c>
      <c r="C9" s="6" t="s">
        <v>134</v>
      </c>
    </row>
    <row r="10" spans="1:3" ht="37.5" x14ac:dyDescent="0.3">
      <c r="A10" s="6">
        <v>8</v>
      </c>
      <c r="B10" s="6" t="s">
        <v>610</v>
      </c>
      <c r="C10" s="6" t="s">
        <v>377</v>
      </c>
    </row>
    <row r="11" spans="1:3" ht="37.5" x14ac:dyDescent="0.3">
      <c r="A11" s="6">
        <v>9</v>
      </c>
      <c r="B11" s="6" t="s">
        <v>370</v>
      </c>
      <c r="C11" s="6" t="s">
        <v>378</v>
      </c>
    </row>
    <row r="12" spans="1:3" ht="37.5" x14ac:dyDescent="0.3">
      <c r="A12" s="6">
        <v>10</v>
      </c>
      <c r="B12" s="6" t="s">
        <v>611</v>
      </c>
      <c r="C12" s="6" t="s">
        <v>379</v>
      </c>
    </row>
    <row r="13" spans="1:3" ht="37.5" x14ac:dyDescent="0.3">
      <c r="A13" s="6">
        <v>11</v>
      </c>
      <c r="B13" s="6" t="s">
        <v>612</v>
      </c>
      <c r="C13" s="6" t="s">
        <v>140</v>
      </c>
    </row>
    <row r="14" spans="1:3" ht="37.5" x14ac:dyDescent="0.3">
      <c r="A14" s="6">
        <v>12</v>
      </c>
      <c r="B14" s="6" t="s">
        <v>613</v>
      </c>
      <c r="C14" s="6" t="s">
        <v>127</v>
      </c>
    </row>
    <row r="15" spans="1:3" ht="37.5" x14ac:dyDescent="0.3">
      <c r="A15" s="6">
        <v>13</v>
      </c>
      <c r="B15" s="6" t="s">
        <v>614</v>
      </c>
      <c r="C15" s="6" t="s">
        <v>152</v>
      </c>
    </row>
    <row r="16" spans="1:3" ht="37.5" x14ac:dyDescent="0.3">
      <c r="A16" s="6">
        <v>14</v>
      </c>
      <c r="B16" s="6" t="s">
        <v>615</v>
      </c>
      <c r="C16" s="6" t="s">
        <v>105</v>
      </c>
    </row>
    <row r="17" spans="1:3" ht="37.5" x14ac:dyDescent="0.3">
      <c r="A17" s="6">
        <v>15</v>
      </c>
      <c r="B17" s="6" t="s">
        <v>616</v>
      </c>
      <c r="C17" s="6" t="s">
        <v>151</v>
      </c>
    </row>
    <row r="18" spans="1:3" ht="56.25" x14ac:dyDescent="0.3">
      <c r="A18" s="6">
        <v>16</v>
      </c>
      <c r="B18" s="6" t="s">
        <v>617</v>
      </c>
      <c r="C18" s="6" t="s">
        <v>380</v>
      </c>
    </row>
    <row r="19" spans="1:3" ht="37.5" x14ac:dyDescent="0.3">
      <c r="A19" s="6">
        <v>17</v>
      </c>
      <c r="B19" s="6" t="s">
        <v>618</v>
      </c>
      <c r="C19" s="6" t="s">
        <v>153</v>
      </c>
    </row>
    <row r="20" spans="1:3" ht="37.5" x14ac:dyDescent="0.3">
      <c r="A20" s="6">
        <v>18</v>
      </c>
      <c r="B20" s="6" t="s">
        <v>619</v>
      </c>
      <c r="C20" s="6" t="s">
        <v>381</v>
      </c>
    </row>
    <row r="21" spans="1:3" ht="37.5" x14ac:dyDescent="0.3">
      <c r="A21" s="6">
        <v>19</v>
      </c>
      <c r="B21" s="6" t="s">
        <v>620</v>
      </c>
      <c r="C21" s="6" t="s">
        <v>382</v>
      </c>
    </row>
    <row r="22" spans="1:3" ht="37.5" x14ac:dyDescent="0.3">
      <c r="A22" s="6">
        <v>20</v>
      </c>
      <c r="B22" s="6" t="s">
        <v>621</v>
      </c>
      <c r="C22" s="6" t="s">
        <v>383</v>
      </c>
    </row>
    <row r="23" spans="1:3" ht="37.5" x14ac:dyDescent="0.3">
      <c r="A23" s="6">
        <v>21</v>
      </c>
      <c r="B23" s="6" t="s">
        <v>622</v>
      </c>
      <c r="C23" s="6" t="s">
        <v>384</v>
      </c>
    </row>
    <row r="24" spans="1:3" ht="37.5" x14ac:dyDescent="0.3">
      <c r="A24" s="6">
        <v>22</v>
      </c>
      <c r="B24" s="6" t="s">
        <v>623</v>
      </c>
      <c r="C24" s="6" t="s">
        <v>117</v>
      </c>
    </row>
    <row r="25" spans="1:3" ht="37.5" x14ac:dyDescent="0.3">
      <c r="A25" s="6">
        <v>23</v>
      </c>
      <c r="B25" s="6" t="s">
        <v>624</v>
      </c>
      <c r="C25" s="6" t="s">
        <v>151</v>
      </c>
    </row>
    <row r="26" spans="1:3" ht="37.5" x14ac:dyDescent="0.3">
      <c r="A26" s="6">
        <v>24</v>
      </c>
      <c r="B26" s="6" t="s">
        <v>625</v>
      </c>
      <c r="C26" s="6" t="s">
        <v>385</v>
      </c>
    </row>
    <row r="27" spans="1:3" ht="37.5" x14ac:dyDescent="0.3">
      <c r="A27" s="6">
        <v>25</v>
      </c>
      <c r="B27" s="6" t="s">
        <v>626</v>
      </c>
      <c r="C27" s="6" t="s">
        <v>386</v>
      </c>
    </row>
    <row r="28" spans="1:3" ht="37.5" x14ac:dyDescent="0.3">
      <c r="A28" s="6">
        <v>26</v>
      </c>
      <c r="B28" s="6" t="s">
        <v>627</v>
      </c>
      <c r="C28" s="6" t="s">
        <v>111</v>
      </c>
    </row>
    <row r="29" spans="1:3" ht="37.5" x14ac:dyDescent="0.3">
      <c r="A29" s="6">
        <v>27</v>
      </c>
      <c r="B29" s="6" t="s">
        <v>628</v>
      </c>
      <c r="C29" s="6" t="s">
        <v>387</v>
      </c>
    </row>
    <row r="30" spans="1:3" ht="37.5" x14ac:dyDescent="0.3">
      <c r="A30" s="6">
        <v>28</v>
      </c>
      <c r="B30" s="6" t="s">
        <v>629</v>
      </c>
      <c r="C30" s="6" t="s">
        <v>384</v>
      </c>
    </row>
    <row r="31" spans="1:3" ht="37.5" x14ac:dyDescent="0.3">
      <c r="A31" s="6">
        <v>29</v>
      </c>
      <c r="B31" s="6" t="s">
        <v>698</v>
      </c>
      <c r="C31" s="6" t="s">
        <v>388</v>
      </c>
    </row>
    <row r="32" spans="1:3" ht="37.5" x14ac:dyDescent="0.3">
      <c r="A32" s="6">
        <v>30</v>
      </c>
      <c r="B32" s="6" t="s">
        <v>697</v>
      </c>
      <c r="C32" s="6" t="s">
        <v>105</v>
      </c>
    </row>
    <row r="33" spans="1:3" ht="37.5" x14ac:dyDescent="0.3">
      <c r="A33" s="6">
        <v>31</v>
      </c>
      <c r="B33" s="6" t="s">
        <v>696</v>
      </c>
      <c r="C33" s="6" t="s">
        <v>389</v>
      </c>
    </row>
    <row r="34" spans="1:3" ht="56.25" x14ac:dyDescent="0.3">
      <c r="A34" s="6">
        <v>32</v>
      </c>
      <c r="B34" s="6" t="s">
        <v>700</v>
      </c>
      <c r="C34" s="6" t="s">
        <v>390</v>
      </c>
    </row>
    <row r="35" spans="1:3" ht="37.5" x14ac:dyDescent="0.3">
      <c r="A35" s="6">
        <v>33</v>
      </c>
      <c r="B35" s="6" t="s">
        <v>699</v>
      </c>
      <c r="C35" s="6" t="s">
        <v>391</v>
      </c>
    </row>
    <row r="36" spans="1:3" ht="37.5" x14ac:dyDescent="0.3">
      <c r="A36" s="6">
        <v>34</v>
      </c>
      <c r="B36" s="6" t="s">
        <v>656</v>
      </c>
      <c r="C36" s="6" t="s">
        <v>392</v>
      </c>
    </row>
    <row r="37" spans="1:3" ht="56.25" x14ac:dyDescent="0.3">
      <c r="A37" s="6">
        <v>35</v>
      </c>
      <c r="B37" s="6" t="s">
        <v>657</v>
      </c>
      <c r="C37" s="6" t="s">
        <v>393</v>
      </c>
    </row>
    <row r="38" spans="1:3" ht="37.5" x14ac:dyDescent="0.3">
      <c r="A38" s="6">
        <v>36</v>
      </c>
      <c r="B38" s="6" t="s">
        <v>658</v>
      </c>
      <c r="C38" s="6" t="s">
        <v>394</v>
      </c>
    </row>
    <row r="39" spans="1:3" ht="37.5" x14ac:dyDescent="0.3">
      <c r="A39" s="6">
        <v>37</v>
      </c>
      <c r="B39" s="6" t="s">
        <v>701</v>
      </c>
      <c r="C39" s="6" t="s">
        <v>384</v>
      </c>
    </row>
    <row r="40" spans="1:3" ht="56.25" x14ac:dyDescent="0.3">
      <c r="A40" s="6">
        <v>38</v>
      </c>
      <c r="B40" s="6" t="s">
        <v>659</v>
      </c>
      <c r="C40" s="6" t="s">
        <v>395</v>
      </c>
    </row>
    <row r="41" spans="1:3" ht="37.5" x14ac:dyDescent="0.3">
      <c r="A41" s="6">
        <v>39</v>
      </c>
      <c r="B41" s="6" t="s">
        <v>660</v>
      </c>
      <c r="C41" s="6" t="s">
        <v>396</v>
      </c>
    </row>
    <row r="42" spans="1:3" ht="37.5" x14ac:dyDescent="0.3">
      <c r="A42" s="6">
        <v>40</v>
      </c>
      <c r="B42" s="6" t="s">
        <v>661</v>
      </c>
      <c r="C42" s="6" t="s">
        <v>397</v>
      </c>
    </row>
    <row r="43" spans="1:3" ht="37.5" x14ac:dyDescent="0.3">
      <c r="A43" s="6">
        <v>41</v>
      </c>
      <c r="B43" s="6" t="s">
        <v>662</v>
      </c>
      <c r="C43" s="6" t="s">
        <v>398</v>
      </c>
    </row>
    <row r="44" spans="1:3" ht="56.25" x14ac:dyDescent="0.3">
      <c r="A44" s="6">
        <v>42</v>
      </c>
      <c r="B44" s="6" t="s">
        <v>663</v>
      </c>
      <c r="C44" s="6" t="s">
        <v>399</v>
      </c>
    </row>
    <row r="45" spans="1:3" ht="37.5" x14ac:dyDescent="0.3">
      <c r="A45" s="6">
        <v>43</v>
      </c>
      <c r="B45" s="6" t="s">
        <v>664</v>
      </c>
      <c r="C45" s="6" t="s">
        <v>400</v>
      </c>
    </row>
    <row r="46" spans="1:3" ht="37.5" x14ac:dyDescent="0.3">
      <c r="A46" s="6">
        <v>44</v>
      </c>
      <c r="B46" s="6" t="s">
        <v>665</v>
      </c>
      <c r="C46" s="6" t="s">
        <v>384</v>
      </c>
    </row>
    <row r="47" spans="1:3" ht="56.25" x14ac:dyDescent="0.3">
      <c r="A47" s="6">
        <v>45</v>
      </c>
      <c r="B47" s="6" t="s">
        <v>666</v>
      </c>
      <c r="C47" s="6" t="s">
        <v>401</v>
      </c>
    </row>
    <row r="48" spans="1:3" ht="37.5" x14ac:dyDescent="0.3">
      <c r="A48" s="6">
        <v>46</v>
      </c>
      <c r="B48" s="6" t="s">
        <v>667</v>
      </c>
      <c r="C48" s="6" t="s">
        <v>111</v>
      </c>
    </row>
    <row r="49" spans="1:3" ht="37.5" x14ac:dyDescent="0.3">
      <c r="A49" s="6">
        <v>47</v>
      </c>
      <c r="B49" s="6" t="s">
        <v>668</v>
      </c>
      <c r="C49" s="6" t="s">
        <v>402</v>
      </c>
    </row>
    <row r="50" spans="1:3" ht="56.25" x14ac:dyDescent="0.3">
      <c r="A50" s="6">
        <v>48</v>
      </c>
      <c r="B50" s="6" t="s">
        <v>669</v>
      </c>
      <c r="C50" s="6" t="s">
        <v>403</v>
      </c>
    </row>
    <row r="51" spans="1:3" ht="37.5" x14ac:dyDescent="0.3">
      <c r="A51" s="6">
        <v>49</v>
      </c>
      <c r="B51" s="6" t="s">
        <v>670</v>
      </c>
      <c r="C51" s="6" t="s">
        <v>404</v>
      </c>
    </row>
    <row r="52" spans="1:3" ht="37.5" x14ac:dyDescent="0.3">
      <c r="A52" s="6">
        <v>50</v>
      </c>
      <c r="B52" s="6" t="s">
        <v>671</v>
      </c>
      <c r="C52" s="6" t="s">
        <v>405</v>
      </c>
    </row>
    <row r="53" spans="1:3" ht="56.25" x14ac:dyDescent="0.3">
      <c r="A53" s="6">
        <v>51</v>
      </c>
      <c r="B53" s="6" t="s">
        <v>672</v>
      </c>
      <c r="C53" s="6" t="s">
        <v>105</v>
      </c>
    </row>
    <row r="54" spans="1:3" ht="37.5" x14ac:dyDescent="0.3">
      <c r="A54" s="6">
        <v>52</v>
      </c>
      <c r="B54" s="6" t="s">
        <v>673</v>
      </c>
      <c r="C54" s="6" t="s">
        <v>406</v>
      </c>
    </row>
    <row r="55" spans="1:3" ht="37.5" x14ac:dyDescent="0.3">
      <c r="A55" s="6">
        <v>53</v>
      </c>
      <c r="B55" s="6" t="s">
        <v>674</v>
      </c>
      <c r="C55" s="6" t="s">
        <v>384</v>
      </c>
    </row>
    <row r="56" spans="1:3" ht="37.5" x14ac:dyDescent="0.3">
      <c r="A56" s="6">
        <v>54</v>
      </c>
      <c r="B56" s="6" t="s">
        <v>675</v>
      </c>
      <c r="C56" s="6" t="s">
        <v>407</v>
      </c>
    </row>
    <row r="57" spans="1:3" ht="56.25" x14ac:dyDescent="0.3">
      <c r="A57" s="6">
        <v>55</v>
      </c>
      <c r="B57" s="6" t="s">
        <v>676</v>
      </c>
      <c r="C57" s="6" t="s">
        <v>408</v>
      </c>
    </row>
    <row r="58" spans="1:3" ht="37.5" x14ac:dyDescent="0.3">
      <c r="A58" s="6">
        <v>56</v>
      </c>
      <c r="B58" s="6" t="s">
        <v>677</v>
      </c>
      <c r="C58" s="6" t="s">
        <v>409</v>
      </c>
    </row>
    <row r="59" spans="1:3" ht="56.25" x14ac:dyDescent="0.3">
      <c r="A59" s="6">
        <v>57</v>
      </c>
      <c r="B59" s="6" t="s">
        <v>678</v>
      </c>
      <c r="C59" s="6" t="s">
        <v>410</v>
      </c>
    </row>
    <row r="60" spans="1:3" ht="37.5" x14ac:dyDescent="0.3">
      <c r="A60" s="6">
        <v>58</v>
      </c>
      <c r="B60" s="6" t="s">
        <v>679</v>
      </c>
      <c r="C60" s="6" t="s">
        <v>411</v>
      </c>
    </row>
    <row r="61" spans="1:3" ht="56.25" x14ac:dyDescent="0.3">
      <c r="A61" s="6">
        <v>59</v>
      </c>
      <c r="B61" s="6" t="s">
        <v>680</v>
      </c>
      <c r="C61" s="6" t="s">
        <v>412</v>
      </c>
    </row>
    <row r="62" spans="1:3" ht="56.25" x14ac:dyDescent="0.3">
      <c r="A62" s="6">
        <v>60</v>
      </c>
      <c r="B62" s="6" t="s">
        <v>681</v>
      </c>
      <c r="C62" s="6" t="s">
        <v>408</v>
      </c>
    </row>
    <row r="63" spans="1:3" ht="37.5" x14ac:dyDescent="0.3">
      <c r="A63" s="6">
        <v>61</v>
      </c>
      <c r="B63" s="6" t="s">
        <v>682</v>
      </c>
      <c r="C63" s="6" t="s">
        <v>413</v>
      </c>
    </row>
    <row r="64" spans="1:3" ht="37.5" x14ac:dyDescent="0.3">
      <c r="A64" s="6">
        <v>62</v>
      </c>
      <c r="B64" s="6" t="s">
        <v>683</v>
      </c>
      <c r="C64" s="6" t="s">
        <v>384</v>
      </c>
    </row>
    <row r="65" spans="1:3" ht="37.5" x14ac:dyDescent="0.3">
      <c r="A65" s="6">
        <v>63</v>
      </c>
      <c r="B65" s="6" t="s">
        <v>684</v>
      </c>
      <c r="C65" s="6" t="s">
        <v>414</v>
      </c>
    </row>
    <row r="66" spans="1:3" ht="56.25" x14ac:dyDescent="0.3">
      <c r="A66" s="6">
        <v>64</v>
      </c>
      <c r="B66" s="6" t="s">
        <v>685</v>
      </c>
      <c r="C66" s="6" t="s">
        <v>105</v>
      </c>
    </row>
    <row r="67" spans="1:3" ht="37.5" x14ac:dyDescent="0.3">
      <c r="A67" s="6">
        <v>65</v>
      </c>
      <c r="B67" s="6" t="s">
        <v>686</v>
      </c>
      <c r="C67" s="6" t="s">
        <v>415</v>
      </c>
    </row>
    <row r="68" spans="1:3" ht="56.25" x14ac:dyDescent="0.3">
      <c r="A68" s="6">
        <v>66</v>
      </c>
      <c r="B68" s="6" t="s">
        <v>687</v>
      </c>
      <c r="C68" s="6" t="s">
        <v>416</v>
      </c>
    </row>
    <row r="69" spans="1:3" ht="37.5" x14ac:dyDescent="0.3">
      <c r="A69" s="6">
        <v>67</v>
      </c>
      <c r="B69" s="6" t="s">
        <v>688</v>
      </c>
      <c r="C69" s="6" t="s">
        <v>386</v>
      </c>
    </row>
    <row r="70" spans="1:3" ht="37.5" x14ac:dyDescent="0.3">
      <c r="A70" s="6">
        <v>68</v>
      </c>
      <c r="B70" s="6" t="s">
        <v>689</v>
      </c>
      <c r="C70" s="6" t="s">
        <v>417</v>
      </c>
    </row>
    <row r="71" spans="1:3" ht="37.5" x14ac:dyDescent="0.3">
      <c r="A71" s="6">
        <v>69</v>
      </c>
      <c r="B71" s="6" t="s">
        <v>690</v>
      </c>
      <c r="C71" s="6" t="s">
        <v>418</v>
      </c>
    </row>
    <row r="72" spans="1:3" ht="37.5" x14ac:dyDescent="0.3">
      <c r="A72" s="6">
        <v>70</v>
      </c>
      <c r="B72" s="6" t="s">
        <v>691</v>
      </c>
      <c r="C72" s="6" t="s">
        <v>419</v>
      </c>
    </row>
    <row r="73" spans="1:3" ht="56.25" x14ac:dyDescent="0.3">
      <c r="A73" s="6">
        <v>71</v>
      </c>
      <c r="B73" s="6" t="s">
        <v>692</v>
      </c>
      <c r="C73" s="6" t="s">
        <v>384</v>
      </c>
    </row>
    <row r="74" spans="1:3" ht="37.5" x14ac:dyDescent="0.3">
      <c r="A74" s="6">
        <v>72</v>
      </c>
      <c r="B74" s="6" t="s">
        <v>693</v>
      </c>
      <c r="C74" s="6" t="s">
        <v>420</v>
      </c>
    </row>
    <row r="75" spans="1:3" ht="56.25" x14ac:dyDescent="0.3">
      <c r="A75" s="6">
        <v>73</v>
      </c>
      <c r="B75" s="6" t="s">
        <v>694</v>
      </c>
      <c r="C75" s="6" t="s">
        <v>421</v>
      </c>
    </row>
    <row r="76" spans="1:3" ht="37.5" x14ac:dyDescent="0.3">
      <c r="A76" s="6">
        <v>74</v>
      </c>
      <c r="B76" s="6" t="s">
        <v>695</v>
      </c>
      <c r="C76" s="6" t="s">
        <v>422</v>
      </c>
    </row>
    <row r="77" spans="1:3" ht="37.5" x14ac:dyDescent="0.3">
      <c r="A77" s="6">
        <v>75</v>
      </c>
      <c r="B77" s="6" t="s">
        <v>655</v>
      </c>
      <c r="C77" s="6" t="s">
        <v>390</v>
      </c>
    </row>
    <row r="78" spans="1:3" ht="37.5" x14ac:dyDescent="0.3">
      <c r="A78" s="6">
        <v>76</v>
      </c>
      <c r="B78" s="6" t="s">
        <v>654</v>
      </c>
      <c r="C78" s="6" t="s">
        <v>404</v>
      </c>
    </row>
    <row r="79" spans="1:3" ht="56.25" x14ac:dyDescent="0.3">
      <c r="A79" s="6">
        <v>77</v>
      </c>
      <c r="B79" s="6" t="s">
        <v>653</v>
      </c>
      <c r="C79" s="6" t="s">
        <v>423</v>
      </c>
    </row>
    <row r="80" spans="1:3" ht="56.25" x14ac:dyDescent="0.3">
      <c r="A80" s="6">
        <v>78</v>
      </c>
      <c r="B80" s="6" t="s">
        <v>652</v>
      </c>
      <c r="C80" s="6" t="s">
        <v>111</v>
      </c>
    </row>
    <row r="81" spans="1:3" ht="37.5" x14ac:dyDescent="0.3">
      <c r="A81" s="6">
        <v>79</v>
      </c>
      <c r="B81" s="6" t="s">
        <v>651</v>
      </c>
      <c r="C81" s="6" t="s">
        <v>424</v>
      </c>
    </row>
    <row r="82" spans="1:3" ht="56.25" x14ac:dyDescent="0.3">
      <c r="A82" s="6">
        <v>80</v>
      </c>
      <c r="B82" s="6" t="s">
        <v>650</v>
      </c>
      <c r="C82" s="6" t="s">
        <v>384</v>
      </c>
    </row>
    <row r="83" spans="1:3" ht="37.5" x14ac:dyDescent="0.3">
      <c r="A83" s="6">
        <v>81</v>
      </c>
      <c r="B83" s="6" t="s">
        <v>649</v>
      </c>
      <c r="C83" s="6" t="s">
        <v>425</v>
      </c>
    </row>
    <row r="84" spans="1:3" ht="56.25" x14ac:dyDescent="0.3">
      <c r="A84" s="6">
        <v>82</v>
      </c>
      <c r="B84" s="6" t="s">
        <v>648</v>
      </c>
      <c r="C84" s="6" t="s">
        <v>399</v>
      </c>
    </row>
    <row r="85" spans="1:3" ht="37.5" x14ac:dyDescent="0.3">
      <c r="A85" s="6">
        <v>83</v>
      </c>
      <c r="B85" s="6" t="s">
        <v>647</v>
      </c>
      <c r="C85" s="6" t="s">
        <v>409</v>
      </c>
    </row>
    <row r="86" spans="1:3" ht="37.5" x14ac:dyDescent="0.3">
      <c r="A86" s="6">
        <v>84</v>
      </c>
      <c r="B86" s="6" t="s">
        <v>646</v>
      </c>
      <c r="C86" s="6" t="s">
        <v>426</v>
      </c>
    </row>
    <row r="87" spans="1:3" ht="37.5" x14ac:dyDescent="0.3">
      <c r="A87" s="6">
        <v>85</v>
      </c>
      <c r="B87" s="6" t="s">
        <v>645</v>
      </c>
      <c r="C87" s="6" t="s">
        <v>427</v>
      </c>
    </row>
    <row r="88" spans="1:3" ht="37.5" x14ac:dyDescent="0.3">
      <c r="A88" s="6">
        <v>86</v>
      </c>
      <c r="B88" s="6" t="s">
        <v>644</v>
      </c>
      <c r="C88" s="6" t="s">
        <v>428</v>
      </c>
    </row>
    <row r="89" spans="1:3" ht="56.25" x14ac:dyDescent="0.3">
      <c r="A89" s="6">
        <v>87</v>
      </c>
      <c r="B89" s="6" t="s">
        <v>643</v>
      </c>
      <c r="C89" s="6" t="s">
        <v>393</v>
      </c>
    </row>
    <row r="90" spans="1:3" ht="37.5" x14ac:dyDescent="0.3">
      <c r="A90" s="6">
        <v>88</v>
      </c>
      <c r="B90" s="6" t="s">
        <v>642</v>
      </c>
      <c r="C90" s="6" t="s">
        <v>394</v>
      </c>
    </row>
    <row r="91" spans="1:3" ht="37.5" x14ac:dyDescent="0.3">
      <c r="A91" s="6">
        <v>89</v>
      </c>
      <c r="B91" s="6" t="s">
        <v>641</v>
      </c>
      <c r="C91" s="6" t="s">
        <v>384</v>
      </c>
    </row>
    <row r="92" spans="1:3" ht="56.25" x14ac:dyDescent="0.3">
      <c r="A92" s="6">
        <v>90</v>
      </c>
      <c r="B92" s="6" t="s">
        <v>640</v>
      </c>
      <c r="C92" s="6" t="s">
        <v>429</v>
      </c>
    </row>
    <row r="93" spans="1:3" ht="56.25" x14ac:dyDescent="0.3">
      <c r="A93" s="6">
        <v>91</v>
      </c>
      <c r="B93" s="6" t="s">
        <v>639</v>
      </c>
      <c r="C93" s="6" t="s">
        <v>399</v>
      </c>
    </row>
    <row r="94" spans="1:3" ht="37.5" x14ac:dyDescent="0.3">
      <c r="A94" s="6">
        <v>92</v>
      </c>
      <c r="B94" s="6" t="s">
        <v>638</v>
      </c>
      <c r="C94" s="6" t="s">
        <v>430</v>
      </c>
    </row>
    <row r="95" spans="1:3" ht="56.25" x14ac:dyDescent="0.3">
      <c r="A95" s="6">
        <v>93</v>
      </c>
      <c r="B95" s="6" t="s">
        <v>637</v>
      </c>
      <c r="C95" s="6" t="s">
        <v>431</v>
      </c>
    </row>
    <row r="96" spans="1:3" ht="37.5" x14ac:dyDescent="0.3">
      <c r="A96" s="6">
        <v>94</v>
      </c>
      <c r="B96" s="6" t="s">
        <v>636</v>
      </c>
      <c r="C96" s="6" t="s">
        <v>432</v>
      </c>
    </row>
    <row r="97" spans="1:3" ht="37.5" x14ac:dyDescent="0.3">
      <c r="A97" s="6">
        <v>95</v>
      </c>
      <c r="B97" s="6" t="s">
        <v>635</v>
      </c>
      <c r="C97" s="6" t="s">
        <v>433</v>
      </c>
    </row>
    <row r="98" spans="1:3" ht="56.25" x14ac:dyDescent="0.3">
      <c r="A98" s="6">
        <v>96</v>
      </c>
      <c r="B98" s="6" t="s">
        <v>634</v>
      </c>
      <c r="C98" s="6" t="s">
        <v>421</v>
      </c>
    </row>
    <row r="99" spans="1:3" ht="37.5" x14ac:dyDescent="0.3">
      <c r="A99" s="6">
        <v>97</v>
      </c>
      <c r="B99" s="6" t="s">
        <v>633</v>
      </c>
      <c r="C99" s="6" t="s">
        <v>434</v>
      </c>
    </row>
    <row r="100" spans="1:3" ht="37.5" x14ac:dyDescent="0.3">
      <c r="A100" s="6">
        <v>98</v>
      </c>
      <c r="B100" s="6" t="s">
        <v>632</v>
      </c>
      <c r="C100" s="6" t="s">
        <v>384</v>
      </c>
    </row>
    <row r="101" spans="1:3" ht="37.5" x14ac:dyDescent="0.3">
      <c r="A101" s="6">
        <v>99</v>
      </c>
      <c r="B101" s="6" t="s">
        <v>631</v>
      </c>
      <c r="C101" s="6" t="s">
        <v>435</v>
      </c>
    </row>
    <row r="102" spans="1:3" ht="56.25" x14ac:dyDescent="0.3">
      <c r="A102" s="6">
        <v>100</v>
      </c>
      <c r="B102" s="6" t="s">
        <v>630</v>
      </c>
      <c r="C102" s="6" t="s">
        <v>105</v>
      </c>
    </row>
    <row r="103" spans="1:3" x14ac:dyDescent="0.25">
      <c r="B103" t="s">
        <v>371</v>
      </c>
    </row>
    <row r="104" spans="1:3" x14ac:dyDescent="0.25">
      <c r="B104" t="s">
        <v>371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64E2-CF01-418E-9A1F-D958A2EC929B}">
  <dimension ref="A1:C116"/>
  <sheetViews>
    <sheetView topLeftCell="A29" workbookViewId="0">
      <selection activeCell="B15" sqref="B15"/>
    </sheetView>
  </sheetViews>
  <sheetFormatPr defaultRowHeight="15" x14ac:dyDescent="0.25"/>
  <cols>
    <col min="2" max="2" width="28.85546875" customWidth="1"/>
    <col min="3" max="3" width="31.28515625" customWidth="1"/>
  </cols>
  <sheetData>
    <row r="1" spans="1:3" ht="26.25" x14ac:dyDescent="0.4">
      <c r="A1" s="16" t="s">
        <v>17</v>
      </c>
      <c r="B1" s="17"/>
      <c r="C1" s="17"/>
    </row>
    <row r="2" spans="1:3" ht="37.5" x14ac:dyDescent="0.3">
      <c r="A2" s="5" t="s">
        <v>0</v>
      </c>
      <c r="B2" s="5" t="s">
        <v>1</v>
      </c>
      <c r="C2" s="5" t="s">
        <v>2</v>
      </c>
    </row>
    <row r="3" spans="1:3" ht="56.25" x14ac:dyDescent="0.3">
      <c r="A3" s="5"/>
      <c r="B3" s="6" t="s">
        <v>18</v>
      </c>
      <c r="C3" s="6" t="s">
        <v>600</v>
      </c>
    </row>
    <row r="4" spans="1:3" ht="56.25" x14ac:dyDescent="0.3">
      <c r="A4" s="5"/>
      <c r="B4" s="6" t="s">
        <v>19</v>
      </c>
      <c r="C4" s="6" t="s">
        <v>601</v>
      </c>
    </row>
    <row r="5" spans="1:3" ht="56.25" x14ac:dyDescent="0.3">
      <c r="A5" s="5"/>
      <c r="B5" s="6" t="s">
        <v>599</v>
      </c>
      <c r="C5" s="6" t="s">
        <v>602</v>
      </c>
    </row>
    <row r="6" spans="1:3" ht="56.25" x14ac:dyDescent="0.3">
      <c r="A6" s="6">
        <v>1</v>
      </c>
      <c r="B6" s="6" t="s">
        <v>436</v>
      </c>
      <c r="C6" s="6" t="s">
        <v>140</v>
      </c>
    </row>
    <row r="7" spans="1:3" ht="37.5" x14ac:dyDescent="0.3">
      <c r="A7" s="6">
        <v>2</v>
      </c>
      <c r="B7" s="6" t="s">
        <v>437</v>
      </c>
      <c r="C7" s="6" t="s">
        <v>536</v>
      </c>
    </row>
    <row r="8" spans="1:3" ht="37.5" x14ac:dyDescent="0.3">
      <c r="A8" s="6">
        <v>3</v>
      </c>
      <c r="B8" s="6" t="s">
        <v>438</v>
      </c>
      <c r="C8" s="6" t="s">
        <v>140</v>
      </c>
    </row>
    <row r="9" spans="1:3" ht="56.25" x14ac:dyDescent="0.3">
      <c r="A9" s="6">
        <v>4</v>
      </c>
      <c r="B9" s="6" t="s">
        <v>439</v>
      </c>
      <c r="C9" s="6" t="s">
        <v>537</v>
      </c>
    </row>
    <row r="10" spans="1:3" ht="56.25" x14ac:dyDescent="0.3">
      <c r="A10" s="6">
        <v>5</v>
      </c>
      <c r="B10" s="6" t="s">
        <v>440</v>
      </c>
      <c r="C10" s="6" t="s">
        <v>538</v>
      </c>
    </row>
    <row r="11" spans="1:3" ht="56.25" x14ac:dyDescent="0.3">
      <c r="A11" s="6">
        <v>6</v>
      </c>
      <c r="B11" s="6" t="s">
        <v>441</v>
      </c>
      <c r="C11" s="6" t="s">
        <v>539</v>
      </c>
    </row>
    <row r="12" spans="1:3" ht="56.25" x14ac:dyDescent="0.3">
      <c r="A12" s="6">
        <v>7</v>
      </c>
      <c r="B12" s="6" t="s">
        <v>442</v>
      </c>
      <c r="C12" s="6" t="s">
        <v>540</v>
      </c>
    </row>
    <row r="13" spans="1:3" ht="37.5" x14ac:dyDescent="0.3">
      <c r="A13" s="6">
        <v>8</v>
      </c>
      <c r="B13" s="6" t="s">
        <v>443</v>
      </c>
      <c r="C13" s="6" t="s">
        <v>140</v>
      </c>
    </row>
    <row r="14" spans="1:3" ht="37.5" x14ac:dyDescent="0.3">
      <c r="A14" s="6">
        <v>9</v>
      </c>
      <c r="B14" s="6" t="s">
        <v>444</v>
      </c>
      <c r="C14" s="6" t="s">
        <v>541</v>
      </c>
    </row>
    <row r="15" spans="1:3" ht="56.25" x14ac:dyDescent="0.3">
      <c r="A15" s="6">
        <v>10</v>
      </c>
      <c r="B15" s="6" t="s">
        <v>445</v>
      </c>
      <c r="C15" s="6" t="s">
        <v>542</v>
      </c>
    </row>
    <row r="16" spans="1:3" ht="56.25" x14ac:dyDescent="0.3">
      <c r="A16" s="6">
        <v>11</v>
      </c>
      <c r="B16" s="6" t="s">
        <v>446</v>
      </c>
      <c r="C16" s="6" t="s">
        <v>543</v>
      </c>
    </row>
    <row r="17" spans="1:3" ht="37.5" x14ac:dyDescent="0.3">
      <c r="A17" s="6">
        <v>12</v>
      </c>
      <c r="B17" s="6" t="s">
        <v>447</v>
      </c>
      <c r="C17" s="6" t="s">
        <v>140</v>
      </c>
    </row>
    <row r="18" spans="1:3" ht="37.5" x14ac:dyDescent="0.3">
      <c r="A18" s="6">
        <v>13</v>
      </c>
      <c r="B18" s="6" t="s">
        <v>448</v>
      </c>
      <c r="C18" s="6" t="s">
        <v>544</v>
      </c>
    </row>
    <row r="19" spans="1:3" ht="56.25" x14ac:dyDescent="0.3">
      <c r="A19" s="6">
        <v>14</v>
      </c>
      <c r="B19" s="6" t="s">
        <v>449</v>
      </c>
      <c r="C19" s="6" t="s">
        <v>542</v>
      </c>
    </row>
    <row r="20" spans="1:3" ht="56.25" x14ac:dyDescent="0.3">
      <c r="A20" s="6">
        <v>15</v>
      </c>
      <c r="B20" s="6" t="s">
        <v>450</v>
      </c>
      <c r="C20" s="6" t="s">
        <v>543</v>
      </c>
    </row>
    <row r="21" spans="1:3" ht="56.25" x14ac:dyDescent="0.3">
      <c r="A21" s="6">
        <v>16</v>
      </c>
      <c r="B21" s="6" t="s">
        <v>451</v>
      </c>
      <c r="C21" s="6" t="s">
        <v>545</v>
      </c>
    </row>
    <row r="22" spans="1:3" ht="37.5" x14ac:dyDescent="0.3">
      <c r="A22" s="6">
        <v>17</v>
      </c>
      <c r="B22" s="6" t="s">
        <v>452</v>
      </c>
      <c r="C22" s="6" t="s">
        <v>546</v>
      </c>
    </row>
    <row r="23" spans="1:3" ht="37.5" x14ac:dyDescent="0.3">
      <c r="A23" s="6">
        <v>18</v>
      </c>
      <c r="B23" s="6" t="s">
        <v>453</v>
      </c>
      <c r="C23" s="6" t="s">
        <v>547</v>
      </c>
    </row>
    <row r="24" spans="1:3" ht="37.5" x14ac:dyDescent="0.3">
      <c r="A24" s="6">
        <v>19</v>
      </c>
      <c r="B24" s="6" t="s">
        <v>454</v>
      </c>
      <c r="C24" s="6" t="s">
        <v>547</v>
      </c>
    </row>
    <row r="25" spans="1:3" ht="56.25" x14ac:dyDescent="0.3">
      <c r="A25" s="6">
        <v>20</v>
      </c>
      <c r="B25" s="6" t="s">
        <v>455</v>
      </c>
      <c r="C25" s="6" t="s">
        <v>140</v>
      </c>
    </row>
    <row r="26" spans="1:3" ht="56.25" x14ac:dyDescent="0.3">
      <c r="A26" s="6">
        <v>21</v>
      </c>
      <c r="B26" s="6" t="s">
        <v>456</v>
      </c>
      <c r="C26" s="6" t="s">
        <v>548</v>
      </c>
    </row>
    <row r="27" spans="1:3" ht="37.5" x14ac:dyDescent="0.3">
      <c r="A27" s="6">
        <v>22</v>
      </c>
      <c r="B27" s="6" t="s">
        <v>457</v>
      </c>
      <c r="C27" s="6" t="s">
        <v>549</v>
      </c>
    </row>
    <row r="28" spans="1:3" ht="37.5" x14ac:dyDescent="0.3">
      <c r="A28" s="6">
        <v>23</v>
      </c>
      <c r="B28" s="6" t="s">
        <v>458</v>
      </c>
      <c r="C28" s="6" t="s">
        <v>550</v>
      </c>
    </row>
    <row r="29" spans="1:3" ht="37.5" x14ac:dyDescent="0.3">
      <c r="A29" s="6">
        <v>24</v>
      </c>
      <c r="B29" s="6" t="s">
        <v>459</v>
      </c>
      <c r="C29" s="6" t="s">
        <v>551</v>
      </c>
    </row>
    <row r="30" spans="1:3" ht="37.5" x14ac:dyDescent="0.3">
      <c r="A30" s="6">
        <v>25</v>
      </c>
      <c r="B30" s="6" t="s">
        <v>460</v>
      </c>
      <c r="C30" s="6" t="s">
        <v>121</v>
      </c>
    </row>
    <row r="31" spans="1:3" ht="37.5" x14ac:dyDescent="0.3">
      <c r="A31" s="6">
        <v>26</v>
      </c>
      <c r="B31" s="6" t="s">
        <v>461</v>
      </c>
      <c r="C31" s="6" t="s">
        <v>552</v>
      </c>
    </row>
    <row r="32" spans="1:3" ht="56.25" x14ac:dyDescent="0.3">
      <c r="A32" s="6">
        <v>27</v>
      </c>
      <c r="B32" s="6" t="s">
        <v>462</v>
      </c>
      <c r="C32" s="6" t="s">
        <v>553</v>
      </c>
    </row>
    <row r="33" spans="1:3" ht="56.25" x14ac:dyDescent="0.3">
      <c r="A33" s="6">
        <v>28</v>
      </c>
      <c r="B33" s="6" t="s">
        <v>463</v>
      </c>
      <c r="C33" s="6" t="s">
        <v>554</v>
      </c>
    </row>
    <row r="34" spans="1:3" ht="56.25" x14ac:dyDescent="0.3">
      <c r="A34" s="6">
        <v>29</v>
      </c>
      <c r="B34" s="6" t="s">
        <v>464</v>
      </c>
      <c r="C34" s="6" t="s">
        <v>555</v>
      </c>
    </row>
    <row r="35" spans="1:3" ht="37.5" x14ac:dyDescent="0.3">
      <c r="A35" s="6">
        <v>30</v>
      </c>
      <c r="B35" s="6" t="s">
        <v>465</v>
      </c>
      <c r="C35" s="6" t="s">
        <v>105</v>
      </c>
    </row>
    <row r="36" spans="1:3" ht="56.25" x14ac:dyDescent="0.3">
      <c r="A36" s="6">
        <v>31</v>
      </c>
      <c r="B36" s="6" t="s">
        <v>466</v>
      </c>
      <c r="C36" s="6" t="s">
        <v>556</v>
      </c>
    </row>
    <row r="37" spans="1:3" ht="56.25" x14ac:dyDescent="0.3">
      <c r="A37" s="6">
        <v>32</v>
      </c>
      <c r="B37" s="6" t="s">
        <v>467</v>
      </c>
      <c r="C37" s="6" t="s">
        <v>557</v>
      </c>
    </row>
    <row r="38" spans="1:3" ht="56.25" x14ac:dyDescent="0.3">
      <c r="A38" s="6">
        <v>33</v>
      </c>
      <c r="B38" s="6" t="s">
        <v>468</v>
      </c>
      <c r="C38" s="6" t="s">
        <v>552</v>
      </c>
    </row>
    <row r="39" spans="1:3" ht="37.5" x14ac:dyDescent="0.3">
      <c r="A39" s="6">
        <v>34</v>
      </c>
      <c r="B39" s="6" t="s">
        <v>469</v>
      </c>
      <c r="C39" s="6" t="s">
        <v>558</v>
      </c>
    </row>
    <row r="40" spans="1:3" ht="37.5" x14ac:dyDescent="0.3">
      <c r="A40" s="6">
        <v>35</v>
      </c>
      <c r="B40" s="6" t="s">
        <v>470</v>
      </c>
      <c r="C40" s="6" t="s">
        <v>559</v>
      </c>
    </row>
    <row r="41" spans="1:3" ht="37.5" x14ac:dyDescent="0.3">
      <c r="A41" s="6">
        <v>36</v>
      </c>
      <c r="B41" s="6" t="s">
        <v>471</v>
      </c>
      <c r="C41" s="6" t="s">
        <v>560</v>
      </c>
    </row>
    <row r="42" spans="1:3" ht="56.25" x14ac:dyDescent="0.3">
      <c r="A42" s="6">
        <v>37</v>
      </c>
      <c r="B42" s="6" t="s">
        <v>472</v>
      </c>
      <c r="C42" s="6" t="s">
        <v>561</v>
      </c>
    </row>
    <row r="43" spans="1:3" ht="37.5" x14ac:dyDescent="0.3">
      <c r="A43" s="6">
        <v>38</v>
      </c>
      <c r="B43" s="6" t="s">
        <v>473</v>
      </c>
      <c r="C43" s="6" t="s">
        <v>552</v>
      </c>
    </row>
    <row r="44" spans="1:3" ht="37.5" x14ac:dyDescent="0.3">
      <c r="A44" s="6">
        <v>39</v>
      </c>
      <c r="B44" s="6" t="s">
        <v>474</v>
      </c>
      <c r="C44" s="6" t="s">
        <v>562</v>
      </c>
    </row>
    <row r="45" spans="1:3" ht="37.5" x14ac:dyDescent="0.3">
      <c r="A45" s="6">
        <v>40</v>
      </c>
      <c r="B45" s="6" t="s">
        <v>475</v>
      </c>
      <c r="C45" s="6" t="s">
        <v>105</v>
      </c>
    </row>
    <row r="46" spans="1:3" ht="37.5" x14ac:dyDescent="0.3">
      <c r="A46" s="6">
        <v>41</v>
      </c>
      <c r="B46" s="6" t="s">
        <v>476</v>
      </c>
      <c r="C46" s="6" t="s">
        <v>563</v>
      </c>
    </row>
    <row r="47" spans="1:3" ht="37.5" x14ac:dyDescent="0.3">
      <c r="A47" s="6">
        <v>42</v>
      </c>
      <c r="B47" s="6" t="s">
        <v>477</v>
      </c>
      <c r="C47" s="6" t="s">
        <v>554</v>
      </c>
    </row>
    <row r="48" spans="1:3" ht="37.5" x14ac:dyDescent="0.3">
      <c r="A48" s="6">
        <v>43</v>
      </c>
      <c r="B48" s="6" t="s">
        <v>478</v>
      </c>
      <c r="C48" s="6" t="s">
        <v>564</v>
      </c>
    </row>
    <row r="49" spans="1:3" ht="56.25" x14ac:dyDescent="0.3">
      <c r="A49" s="6">
        <v>44</v>
      </c>
      <c r="B49" s="6" t="s">
        <v>479</v>
      </c>
      <c r="C49" s="6" t="s">
        <v>404</v>
      </c>
    </row>
    <row r="50" spans="1:3" ht="37.5" x14ac:dyDescent="0.3">
      <c r="A50" s="6">
        <v>45</v>
      </c>
      <c r="B50" s="6" t="s">
        <v>480</v>
      </c>
      <c r="C50" s="6" t="s">
        <v>552</v>
      </c>
    </row>
    <row r="51" spans="1:3" ht="37.5" x14ac:dyDescent="0.3">
      <c r="A51" s="6">
        <v>46</v>
      </c>
      <c r="B51" s="6" t="s">
        <v>481</v>
      </c>
      <c r="C51" s="6" t="s">
        <v>565</v>
      </c>
    </row>
    <row r="52" spans="1:3" ht="37.5" x14ac:dyDescent="0.3">
      <c r="A52" s="6">
        <v>47</v>
      </c>
      <c r="B52" s="6" t="s">
        <v>482</v>
      </c>
      <c r="C52" s="6" t="s">
        <v>566</v>
      </c>
    </row>
    <row r="53" spans="1:3" ht="37.5" x14ac:dyDescent="0.3">
      <c r="A53" s="6">
        <v>48</v>
      </c>
      <c r="B53" s="6" t="s">
        <v>483</v>
      </c>
      <c r="C53" s="6" t="s">
        <v>567</v>
      </c>
    </row>
    <row r="54" spans="1:3" ht="56.25" x14ac:dyDescent="0.3">
      <c r="A54" s="6">
        <v>49</v>
      </c>
      <c r="B54" s="6" t="s">
        <v>484</v>
      </c>
      <c r="C54" s="6" t="s">
        <v>568</v>
      </c>
    </row>
    <row r="55" spans="1:3" ht="56.25" x14ac:dyDescent="0.3">
      <c r="A55" s="6">
        <v>50</v>
      </c>
      <c r="B55" s="6" t="s">
        <v>485</v>
      </c>
      <c r="C55" s="6" t="s">
        <v>552</v>
      </c>
    </row>
    <row r="56" spans="1:3" ht="37.5" x14ac:dyDescent="0.3">
      <c r="A56" s="6">
        <v>51</v>
      </c>
      <c r="B56" s="6" t="s">
        <v>486</v>
      </c>
      <c r="C56" s="6" t="s">
        <v>569</v>
      </c>
    </row>
    <row r="57" spans="1:3" ht="37.5" x14ac:dyDescent="0.3">
      <c r="A57" s="6">
        <v>52</v>
      </c>
      <c r="B57" s="6" t="s">
        <v>487</v>
      </c>
      <c r="C57" s="6" t="s">
        <v>121</v>
      </c>
    </row>
    <row r="58" spans="1:3" ht="56.25" x14ac:dyDescent="0.3">
      <c r="A58" s="6">
        <v>53</v>
      </c>
      <c r="B58" s="6" t="s">
        <v>488</v>
      </c>
      <c r="C58" s="6" t="s">
        <v>570</v>
      </c>
    </row>
    <row r="59" spans="1:3" ht="37.5" x14ac:dyDescent="0.3">
      <c r="A59" s="6">
        <v>54</v>
      </c>
      <c r="B59" s="6" t="s">
        <v>489</v>
      </c>
      <c r="C59" s="6" t="s">
        <v>571</v>
      </c>
    </row>
    <row r="60" spans="1:3" ht="56.25" x14ac:dyDescent="0.3">
      <c r="A60" s="6">
        <v>55</v>
      </c>
      <c r="B60" s="6" t="s">
        <v>490</v>
      </c>
      <c r="C60" s="6" t="s">
        <v>117</v>
      </c>
    </row>
    <row r="61" spans="1:3" ht="37.5" x14ac:dyDescent="0.3">
      <c r="A61" s="6">
        <v>56</v>
      </c>
      <c r="B61" s="6" t="s">
        <v>491</v>
      </c>
      <c r="C61" s="6" t="s">
        <v>572</v>
      </c>
    </row>
    <row r="62" spans="1:3" ht="37.5" x14ac:dyDescent="0.3">
      <c r="A62" s="6">
        <v>57</v>
      </c>
      <c r="B62" s="6" t="s">
        <v>492</v>
      </c>
      <c r="C62" s="6" t="s">
        <v>554</v>
      </c>
    </row>
    <row r="63" spans="1:3" ht="56.25" x14ac:dyDescent="0.3">
      <c r="A63" s="6">
        <v>58</v>
      </c>
      <c r="B63" s="6" t="s">
        <v>493</v>
      </c>
      <c r="C63" s="6" t="s">
        <v>396</v>
      </c>
    </row>
    <row r="64" spans="1:3" ht="37.5" x14ac:dyDescent="0.3">
      <c r="A64" s="6">
        <v>59</v>
      </c>
      <c r="B64" s="6" t="s">
        <v>494</v>
      </c>
      <c r="C64" s="6" t="s">
        <v>404</v>
      </c>
    </row>
    <row r="65" spans="1:3" ht="37.5" x14ac:dyDescent="0.3">
      <c r="A65" s="6">
        <v>60</v>
      </c>
      <c r="B65" s="6" t="s">
        <v>495</v>
      </c>
      <c r="C65" s="6" t="s">
        <v>573</v>
      </c>
    </row>
    <row r="66" spans="1:3" ht="37.5" x14ac:dyDescent="0.3">
      <c r="A66" s="6">
        <v>61</v>
      </c>
      <c r="B66" s="6" t="s">
        <v>496</v>
      </c>
      <c r="C66" s="6" t="s">
        <v>560</v>
      </c>
    </row>
    <row r="67" spans="1:3" ht="56.25" x14ac:dyDescent="0.3">
      <c r="A67" s="6">
        <v>62</v>
      </c>
      <c r="B67" s="6" t="s">
        <v>497</v>
      </c>
      <c r="C67" s="6" t="s">
        <v>574</v>
      </c>
    </row>
    <row r="68" spans="1:3" ht="56.25" x14ac:dyDescent="0.3">
      <c r="A68" s="6">
        <v>63</v>
      </c>
      <c r="B68" s="6" t="s">
        <v>498</v>
      </c>
      <c r="C68" s="6" t="s">
        <v>575</v>
      </c>
    </row>
    <row r="69" spans="1:3" ht="37.5" x14ac:dyDescent="0.3">
      <c r="A69" s="6">
        <v>64</v>
      </c>
      <c r="B69" s="6" t="s">
        <v>499</v>
      </c>
      <c r="C69" s="6" t="s">
        <v>576</v>
      </c>
    </row>
    <row r="70" spans="1:3" ht="56.25" x14ac:dyDescent="0.3">
      <c r="A70" s="6">
        <v>65</v>
      </c>
      <c r="B70" s="6" t="s">
        <v>500</v>
      </c>
      <c r="C70" s="6" t="s">
        <v>111</v>
      </c>
    </row>
    <row r="71" spans="1:3" ht="37.5" x14ac:dyDescent="0.3">
      <c r="A71" s="6">
        <v>66</v>
      </c>
      <c r="B71" s="6" t="s">
        <v>501</v>
      </c>
      <c r="C71" s="6" t="s">
        <v>577</v>
      </c>
    </row>
    <row r="72" spans="1:3" ht="37.5" x14ac:dyDescent="0.3">
      <c r="A72" s="6">
        <v>67</v>
      </c>
      <c r="B72" s="6" t="s">
        <v>502</v>
      </c>
      <c r="C72" s="6" t="s">
        <v>578</v>
      </c>
    </row>
    <row r="73" spans="1:3" ht="56.25" x14ac:dyDescent="0.3">
      <c r="A73" s="6">
        <v>68</v>
      </c>
      <c r="B73" s="6" t="s">
        <v>503</v>
      </c>
      <c r="C73" s="6" t="s">
        <v>579</v>
      </c>
    </row>
    <row r="74" spans="1:3" ht="56.25" x14ac:dyDescent="0.3">
      <c r="A74" s="6">
        <v>69</v>
      </c>
      <c r="B74" s="6" t="s">
        <v>504</v>
      </c>
      <c r="C74" s="6" t="s">
        <v>150</v>
      </c>
    </row>
    <row r="75" spans="1:3" ht="37.5" x14ac:dyDescent="0.3">
      <c r="A75" s="6">
        <v>70</v>
      </c>
      <c r="B75" s="6" t="s">
        <v>505</v>
      </c>
      <c r="C75" s="6" t="s">
        <v>552</v>
      </c>
    </row>
    <row r="76" spans="1:3" ht="37.5" x14ac:dyDescent="0.3">
      <c r="A76" s="6">
        <v>71</v>
      </c>
      <c r="B76" s="6" t="s">
        <v>506</v>
      </c>
      <c r="C76" s="6" t="s">
        <v>580</v>
      </c>
    </row>
    <row r="77" spans="1:3" ht="56.25" x14ac:dyDescent="0.3">
      <c r="A77" s="6">
        <v>72</v>
      </c>
      <c r="B77" s="6" t="s">
        <v>507</v>
      </c>
      <c r="C77" s="6" t="s">
        <v>581</v>
      </c>
    </row>
    <row r="78" spans="1:3" ht="37.5" x14ac:dyDescent="0.3">
      <c r="A78" s="6">
        <v>73</v>
      </c>
      <c r="B78" s="6" t="s">
        <v>508</v>
      </c>
      <c r="C78" s="6" t="s">
        <v>582</v>
      </c>
    </row>
    <row r="79" spans="1:3" ht="56.25" x14ac:dyDescent="0.3">
      <c r="A79" s="6">
        <v>74</v>
      </c>
      <c r="B79" s="6" t="s">
        <v>509</v>
      </c>
      <c r="C79" s="6" t="s">
        <v>583</v>
      </c>
    </row>
    <row r="80" spans="1:3" ht="56.25" x14ac:dyDescent="0.3">
      <c r="A80" s="6">
        <v>75</v>
      </c>
      <c r="B80" s="6" t="s">
        <v>510</v>
      </c>
      <c r="C80" s="6" t="s">
        <v>390</v>
      </c>
    </row>
    <row r="81" spans="1:3" ht="37.5" x14ac:dyDescent="0.3">
      <c r="A81" s="6">
        <v>76</v>
      </c>
      <c r="B81" s="6" t="s">
        <v>511</v>
      </c>
      <c r="C81" s="6" t="s">
        <v>584</v>
      </c>
    </row>
    <row r="82" spans="1:3" ht="37.5" x14ac:dyDescent="0.3">
      <c r="A82" s="6">
        <v>77</v>
      </c>
      <c r="B82" s="6" t="s">
        <v>512</v>
      </c>
      <c r="C82" s="6" t="s">
        <v>585</v>
      </c>
    </row>
    <row r="83" spans="1:3" ht="56.25" x14ac:dyDescent="0.3">
      <c r="A83" s="6">
        <v>78</v>
      </c>
      <c r="B83" s="6" t="s">
        <v>513</v>
      </c>
      <c r="C83" s="6" t="s">
        <v>586</v>
      </c>
    </row>
    <row r="84" spans="1:3" ht="37.5" x14ac:dyDescent="0.3">
      <c r="A84" s="6">
        <v>79</v>
      </c>
      <c r="B84" s="6" t="s">
        <v>514</v>
      </c>
      <c r="C84" s="6" t="s">
        <v>587</v>
      </c>
    </row>
    <row r="85" spans="1:3" ht="56.25" x14ac:dyDescent="0.3">
      <c r="A85" s="6">
        <v>80</v>
      </c>
      <c r="B85" s="6" t="s">
        <v>515</v>
      </c>
      <c r="C85" s="6" t="s">
        <v>105</v>
      </c>
    </row>
    <row r="86" spans="1:3" ht="37.5" x14ac:dyDescent="0.3">
      <c r="A86" s="6">
        <v>81</v>
      </c>
      <c r="B86" s="6" t="s">
        <v>516</v>
      </c>
      <c r="C86" s="6" t="s">
        <v>588</v>
      </c>
    </row>
    <row r="87" spans="1:3" ht="56.25" x14ac:dyDescent="0.3">
      <c r="A87" s="6">
        <v>82</v>
      </c>
      <c r="B87" s="6" t="s">
        <v>517</v>
      </c>
      <c r="C87" s="6" t="s">
        <v>589</v>
      </c>
    </row>
    <row r="88" spans="1:3" ht="56.25" x14ac:dyDescent="0.3">
      <c r="A88" s="6">
        <v>83</v>
      </c>
      <c r="B88" s="6" t="s">
        <v>518</v>
      </c>
      <c r="C88" s="6" t="s">
        <v>575</v>
      </c>
    </row>
    <row r="89" spans="1:3" ht="37.5" x14ac:dyDescent="0.3">
      <c r="A89" s="6">
        <v>84</v>
      </c>
      <c r="B89" s="6" t="s">
        <v>519</v>
      </c>
      <c r="C89" s="6" t="s">
        <v>590</v>
      </c>
    </row>
    <row r="90" spans="1:3" ht="37.5" x14ac:dyDescent="0.3">
      <c r="A90" s="6">
        <v>85</v>
      </c>
      <c r="B90" s="6" t="s">
        <v>520</v>
      </c>
      <c r="C90" s="6" t="s">
        <v>591</v>
      </c>
    </row>
    <row r="91" spans="1:3" ht="37.5" x14ac:dyDescent="0.3">
      <c r="A91" s="6">
        <v>86</v>
      </c>
      <c r="B91" s="6" t="s">
        <v>521</v>
      </c>
      <c r="C91" s="6" t="s">
        <v>560</v>
      </c>
    </row>
    <row r="92" spans="1:3" ht="56.25" x14ac:dyDescent="0.3">
      <c r="A92" s="6">
        <v>87</v>
      </c>
      <c r="B92" s="6" t="s">
        <v>522</v>
      </c>
      <c r="C92" s="6" t="s">
        <v>589</v>
      </c>
    </row>
    <row r="93" spans="1:3" ht="56.25" x14ac:dyDescent="0.3">
      <c r="A93" s="6">
        <v>88</v>
      </c>
      <c r="B93" s="6" t="s">
        <v>523</v>
      </c>
      <c r="C93" s="6" t="s">
        <v>396</v>
      </c>
    </row>
    <row r="94" spans="1:3" ht="37.5" x14ac:dyDescent="0.3">
      <c r="A94" s="6">
        <v>89</v>
      </c>
      <c r="B94" s="6" t="s">
        <v>524</v>
      </c>
      <c r="C94" s="6" t="s">
        <v>592</v>
      </c>
    </row>
    <row r="95" spans="1:3" ht="56.25" x14ac:dyDescent="0.3">
      <c r="A95" s="6">
        <v>90</v>
      </c>
      <c r="B95" s="6" t="s">
        <v>525</v>
      </c>
      <c r="C95" s="6" t="s">
        <v>111</v>
      </c>
    </row>
    <row r="96" spans="1:3" ht="37.5" x14ac:dyDescent="0.3">
      <c r="A96" s="6">
        <v>91</v>
      </c>
      <c r="B96" s="6" t="s">
        <v>526</v>
      </c>
      <c r="C96" s="6" t="s">
        <v>593</v>
      </c>
    </row>
    <row r="97" spans="1:3" ht="56.25" x14ac:dyDescent="0.3">
      <c r="A97" s="6">
        <v>92</v>
      </c>
      <c r="B97" s="6" t="s">
        <v>527</v>
      </c>
      <c r="C97" s="6" t="s">
        <v>594</v>
      </c>
    </row>
    <row r="98" spans="1:3" ht="37.5" x14ac:dyDescent="0.3">
      <c r="A98" s="6">
        <v>93</v>
      </c>
      <c r="B98" s="6" t="s">
        <v>528</v>
      </c>
      <c r="C98" s="6" t="s">
        <v>595</v>
      </c>
    </row>
    <row r="99" spans="1:3" ht="56.25" x14ac:dyDescent="0.3">
      <c r="A99" s="6">
        <v>94</v>
      </c>
      <c r="B99" s="6" t="s">
        <v>529</v>
      </c>
      <c r="C99" s="6" t="s">
        <v>596</v>
      </c>
    </row>
    <row r="100" spans="1:3" ht="37.5" x14ac:dyDescent="0.3">
      <c r="A100" s="6">
        <v>95</v>
      </c>
      <c r="B100" s="6" t="s">
        <v>530</v>
      </c>
      <c r="C100" s="6" t="s">
        <v>552</v>
      </c>
    </row>
    <row r="101" spans="1:3" ht="37.5" x14ac:dyDescent="0.3">
      <c r="A101" s="6">
        <v>96</v>
      </c>
      <c r="B101" s="6" t="s">
        <v>531</v>
      </c>
      <c r="C101" s="6" t="s">
        <v>597</v>
      </c>
    </row>
    <row r="102" spans="1:3" ht="75" x14ac:dyDescent="0.3">
      <c r="A102" s="6">
        <v>97</v>
      </c>
      <c r="B102" s="6" t="s">
        <v>532</v>
      </c>
      <c r="C102" s="6" t="s">
        <v>393</v>
      </c>
    </row>
    <row r="103" spans="1:3" ht="37.5" x14ac:dyDescent="0.3">
      <c r="A103" s="6">
        <v>98</v>
      </c>
      <c r="B103" s="6" t="s">
        <v>533</v>
      </c>
      <c r="C103" s="6" t="s">
        <v>598</v>
      </c>
    </row>
    <row r="104" spans="1:3" ht="56.25" x14ac:dyDescent="0.3">
      <c r="A104" s="6">
        <v>99</v>
      </c>
      <c r="B104" s="6" t="s">
        <v>534</v>
      </c>
      <c r="C104" s="6" t="s">
        <v>589</v>
      </c>
    </row>
    <row r="105" spans="1:3" ht="56.25" x14ac:dyDescent="0.3">
      <c r="A105" s="6">
        <v>100</v>
      </c>
      <c r="B105" s="6" t="s">
        <v>535</v>
      </c>
      <c r="C105" s="6" t="s">
        <v>390</v>
      </c>
    </row>
    <row r="106" spans="1:3" ht="18.75" x14ac:dyDescent="0.3">
      <c r="A106" s="7"/>
      <c r="B106" s="7"/>
      <c r="C106" s="7"/>
    </row>
    <row r="107" spans="1:3" ht="18.75" x14ac:dyDescent="0.3">
      <c r="A107" s="7"/>
      <c r="B107" s="7"/>
      <c r="C107" s="7"/>
    </row>
    <row r="108" spans="1:3" ht="18.75" x14ac:dyDescent="0.3">
      <c r="A108" s="7"/>
      <c r="B108" s="7"/>
      <c r="C108" s="7"/>
    </row>
    <row r="109" spans="1:3" ht="18.75" x14ac:dyDescent="0.3">
      <c r="A109" s="7"/>
      <c r="B109" s="7"/>
      <c r="C109" s="7"/>
    </row>
    <row r="110" spans="1:3" ht="18.75" x14ac:dyDescent="0.3">
      <c r="A110" s="7"/>
      <c r="B110" s="7"/>
      <c r="C110" s="7"/>
    </row>
    <row r="111" spans="1:3" ht="18.75" x14ac:dyDescent="0.3">
      <c r="A111" s="7"/>
      <c r="B111" s="7"/>
      <c r="C111" s="7"/>
    </row>
    <row r="112" spans="1:3" ht="18.75" x14ac:dyDescent="0.3">
      <c r="A112" s="7"/>
      <c r="B112" s="7"/>
      <c r="C112" s="7"/>
    </row>
    <row r="113" spans="1:3" ht="18.75" x14ac:dyDescent="0.3">
      <c r="A113" s="7"/>
      <c r="B113" s="7"/>
      <c r="C113" s="7"/>
    </row>
    <row r="114" spans="1:3" ht="18.75" x14ac:dyDescent="0.3">
      <c r="A114" s="7"/>
      <c r="B114" s="7"/>
      <c r="C114" s="7"/>
    </row>
    <row r="115" spans="1:3" ht="18.75" x14ac:dyDescent="0.3">
      <c r="A115" s="7"/>
      <c r="B115" s="7"/>
      <c r="C115" s="7"/>
    </row>
    <row r="116" spans="1:3" ht="18.75" x14ac:dyDescent="0.3">
      <c r="A116" s="7"/>
      <c r="B116" s="7"/>
      <c r="C116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PIM</vt:lpstr>
      <vt:lpstr>Recruitment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Ladva</dc:creator>
  <cp:lastModifiedBy>jagusavaliya.1911@gmail.com</cp:lastModifiedBy>
  <dcterms:created xsi:type="dcterms:W3CDTF">2025-04-05T10:28:36Z</dcterms:created>
  <dcterms:modified xsi:type="dcterms:W3CDTF">2025-04-23T05:28:27Z</dcterms:modified>
</cp:coreProperties>
</file>