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rtja/Documents/Fall2018/ACENet/Experiments/"/>
    </mc:Choice>
  </mc:AlternateContent>
  <xr:revisionPtr revIDLastSave="0" documentId="13_ncr:1_{FB41BEA7-8DA7-8B4C-8798-2884377EB00F}" xr6:coauthVersionLast="40" xr6:coauthVersionMax="40" xr10:uidLastSave="{00000000-0000-0000-0000-000000000000}"/>
  <bookViews>
    <workbookView xWindow="5400" yWindow="1380" windowWidth="28040" windowHeight="17440" activeTab="1" xr2:uid="{E311DD9E-27AC-3245-AFAA-CB6C173E8444}"/>
  </bookViews>
  <sheets>
    <sheet name="NoACE" sheetId="1" r:id="rId1"/>
    <sheet name="WithACE" sheetId="2" r:id="rId2"/>
  </sheets>
  <definedNames>
    <definedName name="_xlchart.v1.0" hidden="1">WithACE!$I$2</definedName>
    <definedName name="_xlchart.v1.1" hidden="1">WithACE!$I$3:$I$102</definedName>
    <definedName name="_xlchart.v1.2" hidden="1">WithACE!$J$2</definedName>
    <definedName name="_xlchart.v1.3" hidden="1">WithACE!$J$3:$J$102</definedName>
    <definedName name="_xlchart.v1.4" hidden="1">WithACE!$K$2</definedName>
    <definedName name="_xlchart.v1.5" hidden="1">WithACE!$K$3:$K$102</definedName>
    <definedName name="_xlchart.v1.6" hidden="1">WithACE!$L$2</definedName>
    <definedName name="_xlchart.v1.7" hidden="1">WithACE!$L$3:$L$102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<sst xmlns="http://schemas.openxmlformats.org/spreadsheetml/2006/main" count="20" uniqueCount="6">
  <si>
    <t>val_acc</t>
  </si>
  <si>
    <t>loss</t>
  </si>
  <si>
    <t>Window: 5</t>
  </si>
  <si>
    <t>Window: 7</t>
  </si>
  <si>
    <t>Window: 9</t>
  </si>
  <si>
    <t>Window: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</si>
</sst>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AE81FF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ACE Disabled: Training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NoACE!$B$2</c:f>
              <c:strCache>
                <c:ptCount val="1"/>
                <c:pt idx="0">
                  <c:v>Window: 5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NoACE!$B$3:$B$102</c:f>
              <c:numCache>
                <c:formatCode>General</c:formatCode>
                <c:ptCount val="100"/>
                <c:pt idx="0">
                  <c:v>2.0031976295977199</c:v>
                </c:pt>
                <c:pt idx="1">
                  <c:v>1.64616379591883</c:v>
                </c:pt>
                <c:pt idx="2">
                  <c:v>1.45343607250525</c:v>
                </c:pt>
                <c:pt idx="3">
                  <c:v>1.3996133760530101</c:v>
                </c:pt>
                <c:pt idx="4">
                  <c:v>1.38227762738052</c:v>
                </c:pt>
                <c:pt idx="5">
                  <c:v>1.3501549540733799</c:v>
                </c:pt>
                <c:pt idx="6">
                  <c:v>1.38609203294831</c:v>
                </c:pt>
                <c:pt idx="7">
                  <c:v>1.29311417170933</c:v>
                </c:pt>
                <c:pt idx="8">
                  <c:v>1.2775927358743999</c:v>
                </c:pt>
                <c:pt idx="9">
                  <c:v>1.2612833422057399</c:v>
                </c:pt>
                <c:pt idx="10">
                  <c:v>1.23978084374447</c:v>
                </c:pt>
                <c:pt idx="11">
                  <c:v>1.23002362591879</c:v>
                </c:pt>
                <c:pt idx="12">
                  <c:v>1.20669693411613</c:v>
                </c:pt>
                <c:pt idx="13">
                  <c:v>1.19613500955153</c:v>
                </c:pt>
                <c:pt idx="14">
                  <c:v>1.1852977572655099</c:v>
                </c:pt>
                <c:pt idx="15">
                  <c:v>1.1736411899936401</c:v>
                </c:pt>
                <c:pt idx="16">
                  <c:v>1.1503880189389599</c:v>
                </c:pt>
                <c:pt idx="17">
                  <c:v>1.1681788707266001</c:v>
                </c:pt>
                <c:pt idx="18">
                  <c:v>1.1446957568733001</c:v>
                </c:pt>
                <c:pt idx="19">
                  <c:v>1.1226211603806899</c:v>
                </c:pt>
                <c:pt idx="20">
                  <c:v>1.1270030337937</c:v>
                </c:pt>
                <c:pt idx="21">
                  <c:v>1.1093368763826299</c:v>
                </c:pt>
                <c:pt idx="22">
                  <c:v>1.1106554882866899</c:v>
                </c:pt>
                <c:pt idx="23">
                  <c:v>1.09718830050254</c:v>
                </c:pt>
                <c:pt idx="24">
                  <c:v>1.09352655070168</c:v>
                </c:pt>
                <c:pt idx="25">
                  <c:v>1.0865208316822399</c:v>
                </c:pt>
                <c:pt idx="26">
                  <c:v>1.0737681773244101</c:v>
                </c:pt>
                <c:pt idx="27">
                  <c:v>1.0414972134998799</c:v>
                </c:pt>
                <c:pt idx="28">
                  <c:v>1.0465681445841799</c:v>
                </c:pt>
                <c:pt idx="29">
                  <c:v>1.03313889600792</c:v>
                </c:pt>
                <c:pt idx="30">
                  <c:v>1.0397493824666799</c:v>
                </c:pt>
                <c:pt idx="31">
                  <c:v>1.0461209078224301</c:v>
                </c:pt>
                <c:pt idx="32">
                  <c:v>1.0363230267349499</c:v>
                </c:pt>
                <c:pt idx="33">
                  <c:v>1.0073774352365601</c:v>
                </c:pt>
                <c:pt idx="34">
                  <c:v>1.0067688856806001</c:v>
                </c:pt>
                <c:pt idx="35">
                  <c:v>0.99821831547484097</c:v>
                </c:pt>
                <c:pt idx="36">
                  <c:v>0.994554503353274</c:v>
                </c:pt>
                <c:pt idx="37">
                  <c:v>0.98813599177769196</c:v>
                </c:pt>
                <c:pt idx="38">
                  <c:v>0.99150324646307497</c:v>
                </c:pt>
                <c:pt idx="39">
                  <c:v>0.98361459410920404</c:v>
                </c:pt>
                <c:pt idx="40">
                  <c:v>0.96252114042943804</c:v>
                </c:pt>
                <c:pt idx="41">
                  <c:v>0.96931148280902701</c:v>
                </c:pt>
                <c:pt idx="42">
                  <c:v>0.96151858981774696</c:v>
                </c:pt>
                <c:pt idx="43">
                  <c:v>0.95144365125772901</c:v>
                </c:pt>
                <c:pt idx="44">
                  <c:v>0.94049366566599601</c:v>
                </c:pt>
                <c:pt idx="45">
                  <c:v>0.93608323068034804</c:v>
                </c:pt>
                <c:pt idx="46">
                  <c:v>0.92932707241603296</c:v>
                </c:pt>
                <c:pt idx="47">
                  <c:v>0.93500618837317595</c:v>
                </c:pt>
                <c:pt idx="48">
                  <c:v>0.94576600425097401</c:v>
                </c:pt>
                <c:pt idx="49">
                  <c:v>0.93190853206478796</c:v>
                </c:pt>
                <c:pt idx="50">
                  <c:v>0.92737685879882503</c:v>
                </c:pt>
                <c:pt idx="51">
                  <c:v>0.92768801961626302</c:v>
                </c:pt>
                <c:pt idx="52">
                  <c:v>0.92425656634934095</c:v>
                </c:pt>
                <c:pt idx="53">
                  <c:v>0.89728325994647196</c:v>
                </c:pt>
                <c:pt idx="54">
                  <c:v>0.918456296774805</c:v>
                </c:pt>
                <c:pt idx="55">
                  <c:v>0.91946749395253702</c:v>
                </c:pt>
                <c:pt idx="56">
                  <c:v>0.87994182182818004</c:v>
                </c:pt>
                <c:pt idx="57">
                  <c:v>0.895215740495798</c:v>
                </c:pt>
                <c:pt idx="58">
                  <c:v>0.90189035595679701</c:v>
                </c:pt>
                <c:pt idx="59">
                  <c:v>0.87779305419143305</c:v>
                </c:pt>
                <c:pt idx="60">
                  <c:v>0.87395252305634097</c:v>
                </c:pt>
                <c:pt idx="61">
                  <c:v>0.88056627438992796</c:v>
                </c:pt>
                <c:pt idx="62">
                  <c:v>0.88071363604798603</c:v>
                </c:pt>
                <c:pt idx="63">
                  <c:v>0.90287395740041898</c:v>
                </c:pt>
                <c:pt idx="64">
                  <c:v>0.87234860488346599</c:v>
                </c:pt>
                <c:pt idx="65">
                  <c:v>0.87538681589827205</c:v>
                </c:pt>
                <c:pt idx="66">
                  <c:v>0.851271197990495</c:v>
                </c:pt>
                <c:pt idx="67">
                  <c:v>0.83896245056269103</c:v>
                </c:pt>
                <c:pt idx="68">
                  <c:v>0.89310784023635204</c:v>
                </c:pt>
                <c:pt idx="69">
                  <c:v>0.846710560029866</c:v>
                </c:pt>
                <c:pt idx="70">
                  <c:v>0.86428271288774405</c:v>
                </c:pt>
                <c:pt idx="71">
                  <c:v>0.84323142645310301</c:v>
                </c:pt>
                <c:pt idx="72">
                  <c:v>0.85764121863306697</c:v>
                </c:pt>
                <c:pt idx="73">
                  <c:v>0.86242441498503397</c:v>
                </c:pt>
                <c:pt idx="74">
                  <c:v>0.86814211339366598</c:v>
                </c:pt>
                <c:pt idx="75">
                  <c:v>0.87433404046662</c:v>
                </c:pt>
                <c:pt idx="76">
                  <c:v>0.85576101760474999</c:v>
                </c:pt>
                <c:pt idx="77">
                  <c:v>0.82436951715119</c:v>
                </c:pt>
                <c:pt idx="78">
                  <c:v>0.82269208990797704</c:v>
                </c:pt>
                <c:pt idx="79">
                  <c:v>0.84755885844327905</c:v>
                </c:pt>
                <c:pt idx="80">
                  <c:v>0.82274109976632204</c:v>
                </c:pt>
                <c:pt idx="81">
                  <c:v>0.82205575753231397</c:v>
                </c:pt>
                <c:pt idx="82">
                  <c:v>0.81217252162038001</c:v>
                </c:pt>
                <c:pt idx="83">
                  <c:v>0.786714228318662</c:v>
                </c:pt>
                <c:pt idx="84">
                  <c:v>0.83573965710036602</c:v>
                </c:pt>
                <c:pt idx="85">
                  <c:v>0.82947642146324596</c:v>
                </c:pt>
                <c:pt idx="86">
                  <c:v>0.80447100814507899</c:v>
                </c:pt>
                <c:pt idx="87">
                  <c:v>0.79275268097313001</c:v>
                </c:pt>
                <c:pt idx="88">
                  <c:v>0.80141618263964698</c:v>
                </c:pt>
                <c:pt idx="89">
                  <c:v>0.79727511746542701</c:v>
                </c:pt>
                <c:pt idx="90">
                  <c:v>0.80378648334619895</c:v>
                </c:pt>
                <c:pt idx="91">
                  <c:v>0.805766262570206</c:v>
                </c:pt>
                <c:pt idx="92">
                  <c:v>0.791960734737162</c:v>
                </c:pt>
                <c:pt idx="93">
                  <c:v>0.79016140821028702</c:v>
                </c:pt>
                <c:pt idx="94">
                  <c:v>0.81469014858712896</c:v>
                </c:pt>
                <c:pt idx="95">
                  <c:v>0.83736750106422198</c:v>
                </c:pt>
                <c:pt idx="96">
                  <c:v>0.80286518748925595</c:v>
                </c:pt>
                <c:pt idx="97">
                  <c:v>0.78396880894291099</c:v>
                </c:pt>
                <c:pt idx="98">
                  <c:v>0.78481437855837299</c:v>
                </c:pt>
                <c:pt idx="99">
                  <c:v>0.78365452070625397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7-3149-9354-25530BC86BFF}"/>
            </c:ext>
          </c:extLst>
        </c:ser>
        <c:ser>
          <c:idx val="1"/>
          <c:order val="1"/>
          <c:tx>
            <c:strRef>
              <c:f>NoACE!$C$2</c:f>
              <c:strCache>
                <c:ptCount val="1"/>
                <c:pt idx="0">
                  <c:v>Window: 7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NoACE!$C$3:$C$102</c:f>
              <c:numCache>
                <c:formatCode>General</c:formatCode>
                <c:ptCount val="100"/>
                <c:pt idx="0">
                  <c:v>2.1677401234917602</c:v>
                </c:pt>
                <c:pt idx="1">
                  <c:v>1.8824306123363701</c:v>
                </c:pt>
                <c:pt idx="2">
                  <c:v>1.7479752195078699</c:v>
                </c:pt>
                <c:pt idx="3">
                  <c:v>1.55322941144307</c:v>
                </c:pt>
                <c:pt idx="4">
                  <c:v>1.5211936987883601</c:v>
                </c:pt>
                <c:pt idx="5">
                  <c:v>1.51921096112993</c:v>
                </c:pt>
                <c:pt idx="6">
                  <c:v>1.45600703985696</c:v>
                </c:pt>
                <c:pt idx="7">
                  <c:v>1.4242045769454701</c:v>
                </c:pt>
                <c:pt idx="8">
                  <c:v>1.4100925942121101</c:v>
                </c:pt>
                <c:pt idx="9">
                  <c:v>1.3898551134352899</c:v>
                </c:pt>
                <c:pt idx="10">
                  <c:v>1.38107097853441</c:v>
                </c:pt>
                <c:pt idx="11">
                  <c:v>1.3564428682868299</c:v>
                </c:pt>
                <c:pt idx="12">
                  <c:v>1.3433949465447199</c:v>
                </c:pt>
                <c:pt idx="13">
                  <c:v>1.3252117433728301</c:v>
                </c:pt>
                <c:pt idx="14">
                  <c:v>1.2902206901117399</c:v>
                </c:pt>
                <c:pt idx="15">
                  <c:v>1.2749738371963999</c:v>
                </c:pt>
                <c:pt idx="16">
                  <c:v>1.3000313514231501</c:v>
                </c:pt>
                <c:pt idx="17">
                  <c:v>1.24356768542711</c:v>
                </c:pt>
                <c:pt idx="18">
                  <c:v>1.2214450681181299</c:v>
                </c:pt>
                <c:pt idx="19">
                  <c:v>1.19643723401053</c:v>
                </c:pt>
                <c:pt idx="20">
                  <c:v>1.2070455665283999</c:v>
                </c:pt>
                <c:pt idx="21">
                  <c:v>1.1845420412983401</c:v>
                </c:pt>
                <c:pt idx="22">
                  <c:v>1.2187034765315601</c:v>
                </c:pt>
                <c:pt idx="23">
                  <c:v>1.1702320051531401</c:v>
                </c:pt>
                <c:pt idx="24">
                  <c:v>1.1260277168125099</c:v>
                </c:pt>
                <c:pt idx="25">
                  <c:v>1.1146423958999301</c:v>
                </c:pt>
                <c:pt idx="26">
                  <c:v>1.1091455756631501</c:v>
                </c:pt>
                <c:pt idx="27">
                  <c:v>1.0990043462872701</c:v>
                </c:pt>
                <c:pt idx="28">
                  <c:v>1.0782563755416401</c:v>
                </c:pt>
                <c:pt idx="29">
                  <c:v>1.0594320880605801</c:v>
                </c:pt>
                <c:pt idx="30">
                  <c:v>1.0554123637805799</c:v>
                </c:pt>
                <c:pt idx="31">
                  <c:v>1.0380360395350301</c:v>
                </c:pt>
                <c:pt idx="32">
                  <c:v>1.0280886703912799</c:v>
                </c:pt>
                <c:pt idx="33">
                  <c:v>1.0215674221656501</c:v>
                </c:pt>
                <c:pt idx="34">
                  <c:v>1.0214995158479501</c:v>
                </c:pt>
                <c:pt idx="35">
                  <c:v>0.98934786300005295</c:v>
                </c:pt>
                <c:pt idx="36">
                  <c:v>1.0002694341307801</c:v>
                </c:pt>
                <c:pt idx="37">
                  <c:v>0.95339269263242699</c:v>
                </c:pt>
                <c:pt idx="38">
                  <c:v>0.960825448481467</c:v>
                </c:pt>
                <c:pt idx="39">
                  <c:v>0.95020458264271901</c:v>
                </c:pt>
                <c:pt idx="40">
                  <c:v>0.98903256527920902</c:v>
                </c:pt>
                <c:pt idx="41">
                  <c:v>0.93783403091115003</c:v>
                </c:pt>
                <c:pt idx="42">
                  <c:v>0.922743632156516</c:v>
                </c:pt>
                <c:pt idx="43">
                  <c:v>0.968664817212603</c:v>
                </c:pt>
                <c:pt idx="44">
                  <c:v>0.90605368569105704</c:v>
                </c:pt>
                <c:pt idx="45">
                  <c:v>0.97969704260499202</c:v>
                </c:pt>
                <c:pt idx="46">
                  <c:v>0.91383401031471601</c:v>
                </c:pt>
                <c:pt idx="47">
                  <c:v>0.88347856062805596</c:v>
                </c:pt>
                <c:pt idx="48">
                  <c:v>0.878470320791781</c:v>
                </c:pt>
                <c:pt idx="49">
                  <c:v>0.89608982071526999</c:v>
                </c:pt>
                <c:pt idx="50">
                  <c:v>0.86714375286801204</c:v>
                </c:pt>
                <c:pt idx="51">
                  <c:v>0.87269503977281804</c:v>
                </c:pt>
                <c:pt idx="52">
                  <c:v>0.81934272242494199</c:v>
                </c:pt>
                <c:pt idx="53">
                  <c:v>0.84458456535429505</c:v>
                </c:pt>
                <c:pt idx="54">
                  <c:v>0.82758375642992899</c:v>
                </c:pt>
                <c:pt idx="55">
                  <c:v>0.82441466948101105</c:v>
                </c:pt>
                <c:pt idx="56">
                  <c:v>0.81028416337132703</c:v>
                </c:pt>
                <c:pt idx="57">
                  <c:v>0.78390967705007397</c:v>
                </c:pt>
                <c:pt idx="58">
                  <c:v>0.88501793174315202</c:v>
                </c:pt>
                <c:pt idx="59">
                  <c:v>0.829617077718108</c:v>
                </c:pt>
                <c:pt idx="60">
                  <c:v>0.83567227793078003</c:v>
                </c:pt>
                <c:pt idx="61">
                  <c:v>0.81314916813627203</c:v>
                </c:pt>
                <c:pt idx="62">
                  <c:v>0.75543616299933503</c:v>
                </c:pt>
                <c:pt idx="63">
                  <c:v>0.79818466101414198</c:v>
                </c:pt>
                <c:pt idx="64">
                  <c:v>0.82499525930300899</c:v>
                </c:pt>
                <c:pt idx="65">
                  <c:v>0.85764225239449299</c:v>
                </c:pt>
                <c:pt idx="66">
                  <c:v>0.79585841530603696</c:v>
                </c:pt>
                <c:pt idx="67">
                  <c:v>0.74368586086494104</c:v>
                </c:pt>
                <c:pt idx="68">
                  <c:v>0.79863560876102302</c:v>
                </c:pt>
                <c:pt idx="69">
                  <c:v>0.75230991206270503</c:v>
                </c:pt>
                <c:pt idx="70">
                  <c:v>0.82785622490213195</c:v>
                </c:pt>
                <c:pt idx="71">
                  <c:v>0.81031289478283897</c:v>
                </c:pt>
                <c:pt idx="72">
                  <c:v>0.75456301300801798</c:v>
                </c:pt>
                <c:pt idx="73">
                  <c:v>0.72176535107001605</c:v>
                </c:pt>
                <c:pt idx="74">
                  <c:v>0.76370841588816096</c:v>
                </c:pt>
                <c:pt idx="75">
                  <c:v>0.74906386649918599</c:v>
                </c:pt>
                <c:pt idx="76">
                  <c:v>0.79228293881630496</c:v>
                </c:pt>
                <c:pt idx="77">
                  <c:v>0.83773495908606399</c:v>
                </c:pt>
                <c:pt idx="78">
                  <c:v>0.76633410166341298</c:v>
                </c:pt>
                <c:pt idx="79">
                  <c:v>0.75949398732918005</c:v>
                </c:pt>
                <c:pt idx="80">
                  <c:v>0.69596717980454703</c:v>
                </c:pt>
                <c:pt idx="81">
                  <c:v>0.81517075900490399</c:v>
                </c:pt>
                <c:pt idx="82">
                  <c:v>0.74014374916716896</c:v>
                </c:pt>
                <c:pt idx="83">
                  <c:v>0.70589760826552705</c:v>
                </c:pt>
                <c:pt idx="84">
                  <c:v>0.69489598795595398</c:v>
                </c:pt>
                <c:pt idx="85">
                  <c:v>0.767405306052936</c:v>
                </c:pt>
                <c:pt idx="86">
                  <c:v>0.72499431419598004</c:v>
                </c:pt>
                <c:pt idx="87">
                  <c:v>0.738487196095446</c:v>
                </c:pt>
                <c:pt idx="88">
                  <c:v>0.75865973253903896</c:v>
                </c:pt>
                <c:pt idx="89">
                  <c:v>0.80003377280900301</c:v>
                </c:pt>
                <c:pt idx="90">
                  <c:v>0.73619930921716803</c:v>
                </c:pt>
                <c:pt idx="91">
                  <c:v>0.72032735223747602</c:v>
                </c:pt>
                <c:pt idx="92">
                  <c:v>0.71965465647108995</c:v>
                </c:pt>
                <c:pt idx="93">
                  <c:v>0.73654516735257203</c:v>
                </c:pt>
                <c:pt idx="94">
                  <c:v>0.70199892551904597</c:v>
                </c:pt>
                <c:pt idx="95">
                  <c:v>0.67102551615266304</c:v>
                </c:pt>
                <c:pt idx="96">
                  <c:v>0.73904032064667802</c:v>
                </c:pt>
                <c:pt idx="97">
                  <c:v>0.78717808548722101</c:v>
                </c:pt>
                <c:pt idx="98">
                  <c:v>0.74822471172815197</c:v>
                </c:pt>
                <c:pt idx="99">
                  <c:v>0.74550113300341503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77-3149-9354-25530BC86BFF}"/>
            </c:ext>
          </c:extLst>
        </c:ser>
        <c:ser>
          <c:idx val="2"/>
          <c:order val="2"/>
          <c:tx>
            <c:strRef>
              <c:f>NoACE!$D$2</c:f>
              <c:strCache>
                <c:ptCount val="1"/>
                <c:pt idx="0">
                  <c:v>Window: 9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NoACE!$D$3:$D$102</c:f>
              <c:numCache>
                <c:formatCode>General</c:formatCode>
                <c:ptCount val="100"/>
                <c:pt idx="0">
                  <c:v>2.3722889593669301</c:v>
                </c:pt>
                <c:pt idx="1">
                  <c:v>1.94503749036169</c:v>
                </c:pt>
                <c:pt idx="2">
                  <c:v>1.9207480665925201</c:v>
                </c:pt>
                <c:pt idx="3">
                  <c:v>1.92495497274192</c:v>
                </c:pt>
                <c:pt idx="4">
                  <c:v>1.91976872770301</c:v>
                </c:pt>
                <c:pt idx="5">
                  <c:v>1.90849204703326</c:v>
                </c:pt>
                <c:pt idx="6">
                  <c:v>1.9026991485001199</c:v>
                </c:pt>
                <c:pt idx="7">
                  <c:v>1.8859978723319499</c:v>
                </c:pt>
                <c:pt idx="8">
                  <c:v>1.83707875039154</c:v>
                </c:pt>
                <c:pt idx="9">
                  <c:v>1.73354256669164</c:v>
                </c:pt>
                <c:pt idx="10">
                  <c:v>1.65763206038124</c:v>
                </c:pt>
                <c:pt idx="11">
                  <c:v>1.5948394320227799</c:v>
                </c:pt>
                <c:pt idx="12">
                  <c:v>1.5547267699138401</c:v>
                </c:pt>
                <c:pt idx="13">
                  <c:v>1.4894281615426499</c:v>
                </c:pt>
                <c:pt idx="14">
                  <c:v>1.5378898908565499</c:v>
                </c:pt>
                <c:pt idx="15">
                  <c:v>1.4154235749017601</c:v>
                </c:pt>
                <c:pt idx="16">
                  <c:v>1.40302946144368</c:v>
                </c:pt>
                <c:pt idx="17">
                  <c:v>1.3919040016281601</c:v>
                </c:pt>
                <c:pt idx="18">
                  <c:v>1.3755537436637999</c:v>
                </c:pt>
                <c:pt idx="19">
                  <c:v>1.3474449564368101</c:v>
                </c:pt>
                <c:pt idx="20">
                  <c:v>1.2842811542155901</c:v>
                </c:pt>
                <c:pt idx="21">
                  <c:v>1.21942814578225</c:v>
                </c:pt>
                <c:pt idx="22">
                  <c:v>1.26505808035532</c:v>
                </c:pt>
                <c:pt idx="23">
                  <c:v>1.1983822888626099</c:v>
                </c:pt>
                <c:pt idx="24">
                  <c:v>1.20907562171225</c:v>
                </c:pt>
                <c:pt idx="25">
                  <c:v>1.2141589220468101</c:v>
                </c:pt>
                <c:pt idx="26">
                  <c:v>1.1683550040959201</c:v>
                </c:pt>
                <c:pt idx="27">
                  <c:v>1.2115982340011699</c:v>
                </c:pt>
                <c:pt idx="28">
                  <c:v>1.1063914270627999</c:v>
                </c:pt>
                <c:pt idx="29">
                  <c:v>1.1304920248654999</c:v>
                </c:pt>
                <c:pt idx="30">
                  <c:v>1.0715824360455199</c:v>
                </c:pt>
                <c:pt idx="31">
                  <c:v>1.0665051405564001</c:v>
                </c:pt>
                <c:pt idx="32">
                  <c:v>1.07864177381837</c:v>
                </c:pt>
                <c:pt idx="33">
                  <c:v>1.0267343946865599</c:v>
                </c:pt>
                <c:pt idx="34">
                  <c:v>0.99273753579044699</c:v>
                </c:pt>
                <c:pt idx="35">
                  <c:v>1.0015339650116899</c:v>
                </c:pt>
                <c:pt idx="36">
                  <c:v>1.00599280348071</c:v>
                </c:pt>
                <c:pt idx="37">
                  <c:v>0.94627874186544703</c:v>
                </c:pt>
                <c:pt idx="38">
                  <c:v>0.94222281557140897</c:v>
                </c:pt>
                <c:pt idx="39">
                  <c:v>0.99108043325927797</c:v>
                </c:pt>
                <c:pt idx="40">
                  <c:v>0.90871234709050197</c:v>
                </c:pt>
                <c:pt idx="41">
                  <c:v>0.90183387445164898</c:v>
                </c:pt>
                <c:pt idx="42">
                  <c:v>0.85752154067481201</c:v>
                </c:pt>
                <c:pt idx="43">
                  <c:v>0.85688182750305497</c:v>
                </c:pt>
                <c:pt idx="44">
                  <c:v>0.86801325603997004</c:v>
                </c:pt>
                <c:pt idx="45">
                  <c:v>0.81913099479881701</c:v>
                </c:pt>
                <c:pt idx="46">
                  <c:v>0.87569361280053204</c:v>
                </c:pt>
                <c:pt idx="47">
                  <c:v>0.845992044194952</c:v>
                </c:pt>
                <c:pt idx="48">
                  <c:v>0.78571322082957096</c:v>
                </c:pt>
                <c:pt idx="49">
                  <c:v>0.80845459869929703</c:v>
                </c:pt>
                <c:pt idx="50">
                  <c:v>0.81524286383674205</c:v>
                </c:pt>
                <c:pt idx="51">
                  <c:v>0.81633525751369795</c:v>
                </c:pt>
                <c:pt idx="52">
                  <c:v>0.71910984265855804</c:v>
                </c:pt>
                <c:pt idx="53">
                  <c:v>0.70131563933896801</c:v>
                </c:pt>
                <c:pt idx="54">
                  <c:v>0.75513662946172599</c:v>
                </c:pt>
                <c:pt idx="55">
                  <c:v>0.70243477305292501</c:v>
                </c:pt>
                <c:pt idx="56">
                  <c:v>0.72873395371746696</c:v>
                </c:pt>
                <c:pt idx="57">
                  <c:v>0.719773037867112</c:v>
                </c:pt>
                <c:pt idx="58">
                  <c:v>0.70413547109215802</c:v>
                </c:pt>
                <c:pt idx="59">
                  <c:v>0.66213033441857305</c:v>
                </c:pt>
                <c:pt idx="60">
                  <c:v>0.681006295856459</c:v>
                </c:pt>
                <c:pt idx="61">
                  <c:v>0.63112779277743702</c:v>
                </c:pt>
                <c:pt idx="62">
                  <c:v>0.64777684302041005</c:v>
                </c:pt>
                <c:pt idx="63">
                  <c:v>0.681863146684902</c:v>
                </c:pt>
                <c:pt idx="64">
                  <c:v>0.58993092888877496</c:v>
                </c:pt>
                <c:pt idx="65">
                  <c:v>0.75977879736846599</c:v>
                </c:pt>
                <c:pt idx="66">
                  <c:v>0.60373818616330299</c:v>
                </c:pt>
                <c:pt idx="67">
                  <c:v>0.62966180028337404</c:v>
                </c:pt>
                <c:pt idx="68">
                  <c:v>0.612465857169328</c:v>
                </c:pt>
                <c:pt idx="69">
                  <c:v>0.56975398925475695</c:v>
                </c:pt>
                <c:pt idx="70">
                  <c:v>0.59292378441079796</c:v>
                </c:pt>
                <c:pt idx="71">
                  <c:v>0.65896623371999496</c:v>
                </c:pt>
                <c:pt idx="72">
                  <c:v>0.57349843715692495</c:v>
                </c:pt>
                <c:pt idx="73">
                  <c:v>0.56897255868622698</c:v>
                </c:pt>
                <c:pt idx="74">
                  <c:v>0.64205595580014296</c:v>
                </c:pt>
                <c:pt idx="75">
                  <c:v>0.50115469059386797</c:v>
                </c:pt>
                <c:pt idx="76">
                  <c:v>0.63225149863209995</c:v>
                </c:pt>
                <c:pt idx="77">
                  <c:v>0.58812515766589601</c:v>
                </c:pt>
                <c:pt idx="78">
                  <c:v>0.688995208575096</c:v>
                </c:pt>
                <c:pt idx="79">
                  <c:v>0.54336586272045595</c:v>
                </c:pt>
                <c:pt idx="80">
                  <c:v>0.58188256505247804</c:v>
                </c:pt>
                <c:pt idx="81">
                  <c:v>0.60855676988502605</c:v>
                </c:pt>
                <c:pt idx="82">
                  <c:v>0.66470234928192995</c:v>
                </c:pt>
                <c:pt idx="83">
                  <c:v>0.48244529214256199</c:v>
                </c:pt>
                <c:pt idx="84">
                  <c:v>0.49989942374167501</c:v>
                </c:pt>
                <c:pt idx="85">
                  <c:v>0.54084062473082395</c:v>
                </c:pt>
                <c:pt idx="86">
                  <c:v>0.57888998884659304</c:v>
                </c:pt>
                <c:pt idx="87">
                  <c:v>0.50046259784079195</c:v>
                </c:pt>
                <c:pt idx="88">
                  <c:v>0.56230055331151696</c:v>
                </c:pt>
                <c:pt idx="89">
                  <c:v>0.53332740403873002</c:v>
                </c:pt>
                <c:pt idx="90">
                  <c:v>0.55286529544111895</c:v>
                </c:pt>
                <c:pt idx="91">
                  <c:v>0.44105788936346602</c:v>
                </c:pt>
                <c:pt idx="92">
                  <c:v>0.442669660756082</c:v>
                </c:pt>
                <c:pt idx="93">
                  <c:v>0.37998095090255002</c:v>
                </c:pt>
                <c:pt idx="94">
                  <c:v>0.60059263050814204</c:v>
                </c:pt>
                <c:pt idx="95">
                  <c:v>0.51437628707844396</c:v>
                </c:pt>
                <c:pt idx="96">
                  <c:v>0.48409672191132702</c:v>
                </c:pt>
                <c:pt idx="97">
                  <c:v>0.47336939996455102</c:v>
                </c:pt>
                <c:pt idx="98">
                  <c:v>0.44448997086776798</c:v>
                </c:pt>
                <c:pt idx="99">
                  <c:v>0.57676341549142596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77-3149-9354-25530BC86BFF}"/>
            </c:ext>
          </c:extLst>
        </c:ser>
        <c:ser>
          <c:idx val="3"/>
          <c:order val="3"/>
          <c:tx>
            <c:strRef>
              <c:f>NoACE!$E$2</c:f>
              <c:strCache>
                <c:ptCount val="1"/>
                <c:pt idx="0">
                  <c:v>Window: 11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NoACE!$E$3:$E$102</c:f>
              <c:numCache>
                <c:formatCode>General</c:formatCode>
                <c:ptCount val="100"/>
                <c:pt idx="0">
                  <c:v>2.6388502080076499</c:v>
                </c:pt>
                <c:pt idx="1">
                  <c:v>1.97826370346403</c:v>
                </c:pt>
                <c:pt idx="2">
                  <c:v>1.86896036031111</c:v>
                </c:pt>
                <c:pt idx="3">
                  <c:v>1.82859484020678</c:v>
                </c:pt>
                <c:pt idx="4">
                  <c:v>1.7480582947591901</c:v>
                </c:pt>
                <c:pt idx="5">
                  <c:v>1.6249922665273699</c:v>
                </c:pt>
                <c:pt idx="6">
                  <c:v>1.6908608666824001</c:v>
                </c:pt>
                <c:pt idx="7">
                  <c:v>1.9696245708760001</c:v>
                </c:pt>
                <c:pt idx="8">
                  <c:v>1.8700894354547</c:v>
                </c:pt>
                <c:pt idx="9">
                  <c:v>1.84339721820366</c:v>
                </c:pt>
                <c:pt idx="10">
                  <c:v>1.8360803603717</c:v>
                </c:pt>
                <c:pt idx="11">
                  <c:v>1.83470976005083</c:v>
                </c:pt>
                <c:pt idx="12">
                  <c:v>1.8326321349544701</c:v>
                </c:pt>
                <c:pt idx="13">
                  <c:v>1.82986609727195</c:v>
                </c:pt>
                <c:pt idx="14">
                  <c:v>1.8366844711336401</c:v>
                </c:pt>
                <c:pt idx="15">
                  <c:v>1.82480286161445</c:v>
                </c:pt>
                <c:pt idx="16">
                  <c:v>1.8243455803005799</c:v>
                </c:pt>
                <c:pt idx="17">
                  <c:v>1.83526481404312</c:v>
                </c:pt>
                <c:pt idx="18">
                  <c:v>1.82894140103668</c:v>
                </c:pt>
                <c:pt idx="19">
                  <c:v>1.8221110586032201</c:v>
                </c:pt>
                <c:pt idx="20">
                  <c:v>1.8253225124925101</c:v>
                </c:pt>
                <c:pt idx="21">
                  <c:v>1.82669126169554</c:v>
                </c:pt>
                <c:pt idx="22">
                  <c:v>1.8292915330333901</c:v>
                </c:pt>
                <c:pt idx="23">
                  <c:v>1.82567668145148</c:v>
                </c:pt>
                <c:pt idx="24">
                  <c:v>1.82434285157336</c:v>
                </c:pt>
                <c:pt idx="25">
                  <c:v>1.82494867563656</c:v>
                </c:pt>
                <c:pt idx="26">
                  <c:v>1.8256616956373799</c:v>
                </c:pt>
                <c:pt idx="27">
                  <c:v>1.8237807372421899</c:v>
                </c:pt>
                <c:pt idx="28">
                  <c:v>1.82101399309639</c:v>
                </c:pt>
                <c:pt idx="29">
                  <c:v>1.82491821367581</c:v>
                </c:pt>
                <c:pt idx="30">
                  <c:v>1.8233526433925</c:v>
                </c:pt>
                <c:pt idx="31">
                  <c:v>1.8301498652731301</c:v>
                </c:pt>
                <c:pt idx="32">
                  <c:v>1.8241959616005099</c:v>
                </c:pt>
                <c:pt idx="33">
                  <c:v>1.8207545274322201</c:v>
                </c:pt>
                <c:pt idx="34">
                  <c:v>1.8223574453929601</c:v>
                </c:pt>
                <c:pt idx="35">
                  <c:v>1.8241994607918799</c:v>
                </c:pt>
                <c:pt idx="36">
                  <c:v>1.8171401306041099</c:v>
                </c:pt>
                <c:pt idx="37">
                  <c:v>1.80795329655832</c:v>
                </c:pt>
                <c:pt idx="38">
                  <c:v>1.78386622677536</c:v>
                </c:pt>
                <c:pt idx="39">
                  <c:v>1.73265060879558</c:v>
                </c:pt>
                <c:pt idx="40">
                  <c:v>1.7137650429282301</c:v>
                </c:pt>
                <c:pt idx="41">
                  <c:v>1.67867110012734</c:v>
                </c:pt>
                <c:pt idx="42">
                  <c:v>1.62645410898414</c:v>
                </c:pt>
                <c:pt idx="43">
                  <c:v>1.5869460657980099</c:v>
                </c:pt>
                <c:pt idx="44">
                  <c:v>1.52219066632141</c:v>
                </c:pt>
                <c:pt idx="45">
                  <c:v>1.5360425751573199</c:v>
                </c:pt>
                <c:pt idx="46">
                  <c:v>1.47056455922985</c:v>
                </c:pt>
                <c:pt idx="47">
                  <c:v>1.5791686566779699</c:v>
                </c:pt>
                <c:pt idx="48">
                  <c:v>1.4627120746347499</c:v>
                </c:pt>
                <c:pt idx="49">
                  <c:v>1.39638592857439</c:v>
                </c:pt>
                <c:pt idx="50">
                  <c:v>1.3747021890218201</c:v>
                </c:pt>
                <c:pt idx="51">
                  <c:v>1.63214939168141</c:v>
                </c:pt>
                <c:pt idx="52">
                  <c:v>1.5229466540122301</c:v>
                </c:pt>
                <c:pt idx="53">
                  <c:v>1.4760703326907401</c:v>
                </c:pt>
                <c:pt idx="54">
                  <c:v>1.42588295760735</c:v>
                </c:pt>
                <c:pt idx="55">
                  <c:v>1.3952081618546199</c:v>
                </c:pt>
                <c:pt idx="56">
                  <c:v>1.37341808669563</c:v>
                </c:pt>
                <c:pt idx="57">
                  <c:v>1.35778061828318</c:v>
                </c:pt>
                <c:pt idx="58">
                  <c:v>1.3214931007519299</c:v>
                </c:pt>
                <c:pt idx="59">
                  <c:v>1.30493150996507</c:v>
                </c:pt>
                <c:pt idx="60">
                  <c:v>1.32528432687396</c:v>
                </c:pt>
                <c:pt idx="61">
                  <c:v>1.2736441870291799</c:v>
                </c:pt>
                <c:pt idx="62">
                  <c:v>1.26082205547476</c:v>
                </c:pt>
                <c:pt idx="63">
                  <c:v>1.27858722639329</c:v>
                </c:pt>
                <c:pt idx="64">
                  <c:v>1.19528067643605</c:v>
                </c:pt>
                <c:pt idx="65">
                  <c:v>1.19537542900949</c:v>
                </c:pt>
                <c:pt idx="66">
                  <c:v>1.29205030110851</c:v>
                </c:pt>
                <c:pt idx="67">
                  <c:v>1.14209814689171</c:v>
                </c:pt>
                <c:pt idx="68">
                  <c:v>1.1634309082251999</c:v>
                </c:pt>
                <c:pt idx="69">
                  <c:v>1.14930879026906</c:v>
                </c:pt>
                <c:pt idx="70">
                  <c:v>1.20972243856197</c:v>
                </c:pt>
                <c:pt idx="71">
                  <c:v>1.16675397216967</c:v>
                </c:pt>
                <c:pt idx="72">
                  <c:v>1.09294682935417</c:v>
                </c:pt>
                <c:pt idx="73">
                  <c:v>1.04894203060078</c:v>
                </c:pt>
                <c:pt idx="74">
                  <c:v>1.0363007684718999</c:v>
                </c:pt>
                <c:pt idx="75">
                  <c:v>1.0673072274716799</c:v>
                </c:pt>
                <c:pt idx="76">
                  <c:v>1.0371834769666</c:v>
                </c:pt>
                <c:pt idx="77">
                  <c:v>1.01368546761942</c:v>
                </c:pt>
                <c:pt idx="78">
                  <c:v>0.97881617145309296</c:v>
                </c:pt>
                <c:pt idx="79">
                  <c:v>1.0636247272761301</c:v>
                </c:pt>
                <c:pt idx="80">
                  <c:v>1.0246916819191301</c:v>
                </c:pt>
                <c:pt idx="81">
                  <c:v>1.04117423858282</c:v>
                </c:pt>
                <c:pt idx="82">
                  <c:v>0.92828069650288503</c:v>
                </c:pt>
                <c:pt idx="83">
                  <c:v>0.98983834640444002</c:v>
                </c:pt>
                <c:pt idx="84">
                  <c:v>0.89616706067661001</c:v>
                </c:pt>
                <c:pt idx="85">
                  <c:v>0.96149692230731698</c:v>
                </c:pt>
                <c:pt idx="86">
                  <c:v>0.97786072678672298</c:v>
                </c:pt>
                <c:pt idx="87">
                  <c:v>0.94887880017377002</c:v>
                </c:pt>
                <c:pt idx="88">
                  <c:v>0.81010458900834403</c:v>
                </c:pt>
                <c:pt idx="89">
                  <c:v>1.02424486791699</c:v>
                </c:pt>
                <c:pt idx="90">
                  <c:v>1.2949700447543799</c:v>
                </c:pt>
                <c:pt idx="91">
                  <c:v>1.2275122024796199</c:v>
                </c:pt>
                <c:pt idx="92">
                  <c:v>1.1224953653881899</c:v>
                </c:pt>
                <c:pt idx="93">
                  <c:v>1.08601093067313</c:v>
                </c:pt>
                <c:pt idx="94">
                  <c:v>1.13249059034252</c:v>
                </c:pt>
                <c:pt idx="95">
                  <c:v>1.0861757621552399</c:v>
                </c:pt>
                <c:pt idx="96">
                  <c:v>1.10196112564047</c:v>
                </c:pt>
                <c:pt idx="97">
                  <c:v>1.08213260447794</c:v>
                </c:pt>
                <c:pt idx="98">
                  <c:v>1.00233656955215</c:v>
                </c:pt>
                <c:pt idx="99">
                  <c:v>0.91101216860946199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77-3149-9354-25530BC86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466495"/>
        <c:axId val="669468175"/>
      </c:lineChart>
      <c:catAx>
        <c:axId val="66946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8175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669468175"/>
        <c:scaling>
          <c:orientation val="minMax"/>
          <c:max val="2.8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ACE Disabled: Validation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NoACE!$I$2</c:f>
              <c:strCache>
                <c:ptCount val="1"/>
                <c:pt idx="0">
                  <c:v>Window: 5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NoACE!$I$3:$I$102</c:f>
              <c:numCache>
                <c:formatCode>General</c:formatCode>
                <c:ptCount val="100"/>
                <c:pt idx="0">
                  <c:v>0.48775510191917398</c:v>
                </c:pt>
                <c:pt idx="1">
                  <c:v>0.568367347425344</c:v>
                </c:pt>
                <c:pt idx="2">
                  <c:v>0.56020408211922101</c:v>
                </c:pt>
                <c:pt idx="3">
                  <c:v>0.55510204105961003</c:v>
                </c:pt>
                <c:pt idx="4">
                  <c:v>0.57346938726853303</c:v>
                </c:pt>
                <c:pt idx="5">
                  <c:v>0.48775510191917398</c:v>
                </c:pt>
                <c:pt idx="6">
                  <c:v>0.49387755102040798</c:v>
                </c:pt>
                <c:pt idx="7">
                  <c:v>0.55510204130289498</c:v>
                </c:pt>
                <c:pt idx="8">
                  <c:v>0.49795918416003698</c:v>
                </c:pt>
                <c:pt idx="9">
                  <c:v>0.43265306122448899</c:v>
                </c:pt>
                <c:pt idx="10">
                  <c:v>0.50612244910123305</c:v>
                </c:pt>
                <c:pt idx="11">
                  <c:v>0.51836734742534396</c:v>
                </c:pt>
                <c:pt idx="12">
                  <c:v>0.561224490282486</c:v>
                </c:pt>
                <c:pt idx="13">
                  <c:v>0.57551020456820101</c:v>
                </c:pt>
                <c:pt idx="14">
                  <c:v>0.477551020651447</c:v>
                </c:pt>
                <c:pt idx="15">
                  <c:v>0.51632653036896003</c:v>
                </c:pt>
                <c:pt idx="16">
                  <c:v>0.51224489808082496</c:v>
                </c:pt>
                <c:pt idx="17">
                  <c:v>0.56530612196241103</c:v>
                </c:pt>
                <c:pt idx="18">
                  <c:v>0.56734693926207802</c:v>
                </c:pt>
                <c:pt idx="19">
                  <c:v>0.53877551069064999</c:v>
                </c:pt>
                <c:pt idx="20">
                  <c:v>0.55510204105961003</c:v>
                </c:pt>
                <c:pt idx="21">
                  <c:v>0.56938775461547197</c:v>
                </c:pt>
                <c:pt idx="22">
                  <c:v>0.57857142905799697</c:v>
                </c:pt>
                <c:pt idx="23">
                  <c:v>0.572448979835121</c:v>
                </c:pt>
                <c:pt idx="24">
                  <c:v>0.56326530660901697</c:v>
                </c:pt>
                <c:pt idx="25">
                  <c:v>0.55612244946615996</c:v>
                </c:pt>
                <c:pt idx="26">
                  <c:v>0.53163265306122398</c:v>
                </c:pt>
                <c:pt idx="27">
                  <c:v>0.50408163265306105</c:v>
                </c:pt>
                <c:pt idx="28">
                  <c:v>0.55408163216649198</c:v>
                </c:pt>
                <c:pt idx="29">
                  <c:v>0.56938775558860899</c:v>
                </c:pt>
                <c:pt idx="30">
                  <c:v>0.51428571452899796</c:v>
                </c:pt>
                <c:pt idx="31">
                  <c:v>0.53163265330450804</c:v>
                </c:pt>
                <c:pt idx="32">
                  <c:v>0.57857142905799697</c:v>
                </c:pt>
                <c:pt idx="33">
                  <c:v>0.57346938824167004</c:v>
                </c:pt>
                <c:pt idx="34">
                  <c:v>0.59285714334371098</c:v>
                </c:pt>
                <c:pt idx="35">
                  <c:v>0.55816326579269004</c:v>
                </c:pt>
                <c:pt idx="36">
                  <c:v>0.56224489747261497</c:v>
                </c:pt>
                <c:pt idx="37">
                  <c:v>0.56326530636573302</c:v>
                </c:pt>
                <c:pt idx="38">
                  <c:v>0.561224490282486</c:v>
                </c:pt>
                <c:pt idx="39">
                  <c:v>0.57653061175832898</c:v>
                </c:pt>
                <c:pt idx="40">
                  <c:v>0.55306122497636401</c:v>
                </c:pt>
                <c:pt idx="41">
                  <c:v>0.55102040864983304</c:v>
                </c:pt>
                <c:pt idx="42">
                  <c:v>0.56020408187593695</c:v>
                </c:pt>
                <c:pt idx="43">
                  <c:v>0.58367346963103905</c:v>
                </c:pt>
                <c:pt idx="44">
                  <c:v>0.56020408187593695</c:v>
                </c:pt>
                <c:pt idx="45">
                  <c:v>0.60306122400322704</c:v>
                </c:pt>
                <c:pt idx="46">
                  <c:v>0.568367346938775</c:v>
                </c:pt>
                <c:pt idx="47">
                  <c:v>0.54693877551020398</c:v>
                </c:pt>
                <c:pt idx="48">
                  <c:v>0.56224489771589903</c:v>
                </c:pt>
                <c:pt idx="49">
                  <c:v>0.571428571185287</c:v>
                </c:pt>
                <c:pt idx="50">
                  <c:v>0.58469387706445097</c:v>
                </c:pt>
                <c:pt idx="51">
                  <c:v>0.57857142905799697</c:v>
                </c:pt>
                <c:pt idx="52">
                  <c:v>0.5877551022841</c:v>
                </c:pt>
                <c:pt idx="53">
                  <c:v>0.60204081656981401</c:v>
                </c:pt>
                <c:pt idx="54">
                  <c:v>0.56428571452899801</c:v>
                </c:pt>
                <c:pt idx="55">
                  <c:v>0.60204081656981401</c:v>
                </c:pt>
                <c:pt idx="56">
                  <c:v>0.52244897934855195</c:v>
                </c:pt>
                <c:pt idx="57">
                  <c:v>0.49489795930531499</c:v>
                </c:pt>
                <c:pt idx="58">
                  <c:v>0.54897959183673395</c:v>
                </c:pt>
                <c:pt idx="59">
                  <c:v>0.56326530612244896</c:v>
                </c:pt>
                <c:pt idx="60">
                  <c:v>0.56122448991756002</c:v>
                </c:pt>
                <c:pt idx="61">
                  <c:v>0.58979591861063096</c:v>
                </c:pt>
                <c:pt idx="62">
                  <c:v>0.57244897934855199</c:v>
                </c:pt>
                <c:pt idx="63">
                  <c:v>0.54897959159345</c:v>
                </c:pt>
                <c:pt idx="64">
                  <c:v>0.58469387742937795</c:v>
                </c:pt>
                <c:pt idx="65">
                  <c:v>0.56530612220569498</c:v>
                </c:pt>
                <c:pt idx="66">
                  <c:v>0.60918367371267201</c:v>
                </c:pt>
                <c:pt idx="67">
                  <c:v>0.54285714285714204</c:v>
                </c:pt>
                <c:pt idx="68">
                  <c:v>0.58775510179753199</c:v>
                </c:pt>
                <c:pt idx="69">
                  <c:v>0.60000000048656799</c:v>
                </c:pt>
                <c:pt idx="70">
                  <c:v>0.59795918416003702</c:v>
                </c:pt>
                <c:pt idx="71">
                  <c:v>0.590816326530612</c:v>
                </c:pt>
                <c:pt idx="72">
                  <c:v>0.57959183673469306</c:v>
                </c:pt>
                <c:pt idx="73">
                  <c:v>0.57040816350859003</c:v>
                </c:pt>
                <c:pt idx="74">
                  <c:v>0.57857142881471202</c:v>
                </c:pt>
                <c:pt idx="75">
                  <c:v>0.568367347425344</c:v>
                </c:pt>
                <c:pt idx="76">
                  <c:v>0.54081632628732801</c:v>
                </c:pt>
                <c:pt idx="77">
                  <c:v>0.58469387779430404</c:v>
                </c:pt>
                <c:pt idx="78">
                  <c:v>0.59693877575348797</c:v>
                </c:pt>
                <c:pt idx="79">
                  <c:v>0.56632653085552898</c:v>
                </c:pt>
                <c:pt idx="80">
                  <c:v>0.60510204057304195</c:v>
                </c:pt>
                <c:pt idx="81">
                  <c:v>0.579591836491409</c:v>
                </c:pt>
                <c:pt idx="82">
                  <c:v>0.571428571185287</c:v>
                </c:pt>
                <c:pt idx="83">
                  <c:v>0.598979592323303</c:v>
                </c:pt>
                <c:pt idx="84">
                  <c:v>0.60816326579269098</c:v>
                </c:pt>
                <c:pt idx="85">
                  <c:v>0.58571428595757002</c:v>
                </c:pt>
                <c:pt idx="86">
                  <c:v>0.54489795918367301</c:v>
                </c:pt>
                <c:pt idx="87">
                  <c:v>0.60000000024328404</c:v>
                </c:pt>
                <c:pt idx="88">
                  <c:v>0.57142857191513996</c:v>
                </c:pt>
                <c:pt idx="89">
                  <c:v>0.59693877526691896</c:v>
                </c:pt>
                <c:pt idx="90">
                  <c:v>0.58571428595757002</c:v>
                </c:pt>
                <c:pt idx="91">
                  <c:v>0.55102040791998097</c:v>
                </c:pt>
                <c:pt idx="92">
                  <c:v>0.60510204057304195</c:v>
                </c:pt>
                <c:pt idx="93">
                  <c:v>0.60816326554940603</c:v>
                </c:pt>
                <c:pt idx="94">
                  <c:v>0.57040816350859003</c:v>
                </c:pt>
                <c:pt idx="95">
                  <c:v>0.58775510204081605</c:v>
                </c:pt>
                <c:pt idx="96">
                  <c:v>0.57448979591836702</c:v>
                </c:pt>
                <c:pt idx="97">
                  <c:v>0.56734693877551001</c:v>
                </c:pt>
                <c:pt idx="98">
                  <c:v>0.58469387755101998</c:v>
                </c:pt>
                <c:pt idx="99">
                  <c:v>0.56938775485875603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7-504F-A700-3AFD1A993846}"/>
            </c:ext>
          </c:extLst>
        </c:ser>
        <c:ser>
          <c:idx val="1"/>
          <c:order val="1"/>
          <c:tx>
            <c:strRef>
              <c:f>NoACE!$J$2</c:f>
              <c:strCache>
                <c:ptCount val="1"/>
                <c:pt idx="0">
                  <c:v>Window: 7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NoACE!$J$3:$J$102</c:f>
              <c:numCache>
                <c:formatCode>General</c:formatCode>
                <c:ptCount val="100"/>
                <c:pt idx="0">
                  <c:v>0.44103773584905598</c:v>
                </c:pt>
                <c:pt idx="1">
                  <c:v>0.44103773584905598</c:v>
                </c:pt>
                <c:pt idx="2">
                  <c:v>0.52830188679245205</c:v>
                </c:pt>
                <c:pt idx="3">
                  <c:v>0.49292452830188599</c:v>
                </c:pt>
                <c:pt idx="4">
                  <c:v>0.53301886792452802</c:v>
                </c:pt>
                <c:pt idx="5">
                  <c:v>0.53773584905660299</c:v>
                </c:pt>
                <c:pt idx="6">
                  <c:v>0.52830188679245205</c:v>
                </c:pt>
                <c:pt idx="7">
                  <c:v>0.50943396226415005</c:v>
                </c:pt>
                <c:pt idx="8">
                  <c:v>0.52358490566037696</c:v>
                </c:pt>
                <c:pt idx="9">
                  <c:v>0.52358490566037696</c:v>
                </c:pt>
                <c:pt idx="10">
                  <c:v>0.46226415094339601</c:v>
                </c:pt>
                <c:pt idx="11">
                  <c:v>0.54009433962264097</c:v>
                </c:pt>
                <c:pt idx="12">
                  <c:v>0.52358490566037696</c:v>
                </c:pt>
                <c:pt idx="13">
                  <c:v>0.49764150943396201</c:v>
                </c:pt>
                <c:pt idx="14">
                  <c:v>0.51886792452830099</c:v>
                </c:pt>
                <c:pt idx="15">
                  <c:v>0.48349056603773499</c:v>
                </c:pt>
                <c:pt idx="16">
                  <c:v>0.52830188679245205</c:v>
                </c:pt>
                <c:pt idx="17">
                  <c:v>0.554245283018867</c:v>
                </c:pt>
                <c:pt idx="18">
                  <c:v>0.53066037735849003</c:v>
                </c:pt>
                <c:pt idx="19">
                  <c:v>0.51886792452830099</c:v>
                </c:pt>
                <c:pt idx="20">
                  <c:v>0.51886792452830099</c:v>
                </c:pt>
                <c:pt idx="21">
                  <c:v>0.52122641509433898</c:v>
                </c:pt>
                <c:pt idx="22">
                  <c:v>0.49764150943396201</c:v>
                </c:pt>
                <c:pt idx="23">
                  <c:v>0.53066037735849003</c:v>
                </c:pt>
                <c:pt idx="24">
                  <c:v>0.56367924528301805</c:v>
                </c:pt>
                <c:pt idx="25">
                  <c:v>0.56603773584905603</c:v>
                </c:pt>
                <c:pt idx="26">
                  <c:v>0.53301886792452802</c:v>
                </c:pt>
                <c:pt idx="27">
                  <c:v>0.55188679245283001</c:v>
                </c:pt>
                <c:pt idx="28">
                  <c:v>0.49528301886792397</c:v>
                </c:pt>
                <c:pt idx="29">
                  <c:v>0.49528301886792397</c:v>
                </c:pt>
                <c:pt idx="30">
                  <c:v>0.54009433962264097</c:v>
                </c:pt>
                <c:pt idx="31">
                  <c:v>0.46226415094339601</c:v>
                </c:pt>
                <c:pt idx="32">
                  <c:v>0.45047169811320698</c:v>
                </c:pt>
                <c:pt idx="33">
                  <c:v>0.54245283018867896</c:v>
                </c:pt>
                <c:pt idx="34">
                  <c:v>0.50707547169811296</c:v>
                </c:pt>
                <c:pt idx="35">
                  <c:v>0.52122641509433898</c:v>
                </c:pt>
                <c:pt idx="36">
                  <c:v>0.53301886792452802</c:v>
                </c:pt>
                <c:pt idx="37">
                  <c:v>0.51886792452830099</c:v>
                </c:pt>
                <c:pt idx="38">
                  <c:v>0.51650943396226401</c:v>
                </c:pt>
                <c:pt idx="39">
                  <c:v>0.48113207547169801</c:v>
                </c:pt>
                <c:pt idx="40">
                  <c:v>0.48820754716981102</c:v>
                </c:pt>
                <c:pt idx="41">
                  <c:v>0.490566037735849</c:v>
                </c:pt>
                <c:pt idx="42">
                  <c:v>0.53066037735849003</c:v>
                </c:pt>
                <c:pt idx="43">
                  <c:v>0.535377358490566</c:v>
                </c:pt>
                <c:pt idx="44">
                  <c:v>0.52122641509433898</c:v>
                </c:pt>
                <c:pt idx="45">
                  <c:v>0.46698113207547098</c:v>
                </c:pt>
                <c:pt idx="46">
                  <c:v>0.49764150943396201</c:v>
                </c:pt>
                <c:pt idx="47">
                  <c:v>0.51179245283018804</c:v>
                </c:pt>
                <c:pt idx="48">
                  <c:v>0.49528301886792397</c:v>
                </c:pt>
                <c:pt idx="49">
                  <c:v>0.554245283018867</c:v>
                </c:pt>
                <c:pt idx="50">
                  <c:v>0.490566037735849</c:v>
                </c:pt>
                <c:pt idx="51">
                  <c:v>0.53773584905660299</c:v>
                </c:pt>
                <c:pt idx="52">
                  <c:v>0.51886792452830099</c:v>
                </c:pt>
                <c:pt idx="53">
                  <c:v>0.50943396226415005</c:v>
                </c:pt>
                <c:pt idx="54">
                  <c:v>0.53066037735849003</c:v>
                </c:pt>
                <c:pt idx="55">
                  <c:v>0.51179245283018804</c:v>
                </c:pt>
                <c:pt idx="56">
                  <c:v>0.51886792452830099</c:v>
                </c:pt>
                <c:pt idx="57">
                  <c:v>0.52358490566037696</c:v>
                </c:pt>
                <c:pt idx="58">
                  <c:v>0.50943396226415005</c:v>
                </c:pt>
                <c:pt idx="59">
                  <c:v>0.5</c:v>
                </c:pt>
                <c:pt idx="60">
                  <c:v>0.51886792452830099</c:v>
                </c:pt>
                <c:pt idx="61">
                  <c:v>0.53301886792452802</c:v>
                </c:pt>
                <c:pt idx="62">
                  <c:v>0.5</c:v>
                </c:pt>
                <c:pt idx="63">
                  <c:v>0.52830188679245205</c:v>
                </c:pt>
                <c:pt idx="64">
                  <c:v>0.53066037735849003</c:v>
                </c:pt>
                <c:pt idx="65">
                  <c:v>0.56839622641509402</c:v>
                </c:pt>
                <c:pt idx="66">
                  <c:v>0.52830188679245205</c:v>
                </c:pt>
                <c:pt idx="67">
                  <c:v>0.51415094339622602</c:v>
                </c:pt>
                <c:pt idx="68">
                  <c:v>0.53773584905660299</c:v>
                </c:pt>
                <c:pt idx="69">
                  <c:v>0.49764150943396201</c:v>
                </c:pt>
                <c:pt idx="70">
                  <c:v>0.50471698113207497</c:v>
                </c:pt>
                <c:pt idx="71">
                  <c:v>0.5</c:v>
                </c:pt>
                <c:pt idx="72">
                  <c:v>0.54716981132075404</c:v>
                </c:pt>
                <c:pt idx="73">
                  <c:v>0.50235849056603699</c:v>
                </c:pt>
                <c:pt idx="74">
                  <c:v>0.53066037735849003</c:v>
                </c:pt>
                <c:pt idx="75">
                  <c:v>0.54716981132075404</c:v>
                </c:pt>
                <c:pt idx="76">
                  <c:v>0.54481132075471606</c:v>
                </c:pt>
                <c:pt idx="77">
                  <c:v>0.51179245283018804</c:v>
                </c:pt>
                <c:pt idx="78">
                  <c:v>0.53773584905660299</c:v>
                </c:pt>
                <c:pt idx="79">
                  <c:v>0.51650943396226401</c:v>
                </c:pt>
                <c:pt idx="80">
                  <c:v>0.51886792452830099</c:v>
                </c:pt>
                <c:pt idx="81">
                  <c:v>0.52122641509433898</c:v>
                </c:pt>
                <c:pt idx="82">
                  <c:v>0.48113207547169801</c:v>
                </c:pt>
                <c:pt idx="83">
                  <c:v>0.54481132075471606</c:v>
                </c:pt>
                <c:pt idx="84">
                  <c:v>0.49528301886792397</c:v>
                </c:pt>
                <c:pt idx="85">
                  <c:v>0.5</c:v>
                </c:pt>
                <c:pt idx="86">
                  <c:v>0.554245283018867</c:v>
                </c:pt>
                <c:pt idx="87">
                  <c:v>0.554245283018867</c:v>
                </c:pt>
                <c:pt idx="88">
                  <c:v>0.50235849056603699</c:v>
                </c:pt>
                <c:pt idx="89">
                  <c:v>0.54952830188679203</c:v>
                </c:pt>
                <c:pt idx="90">
                  <c:v>0.54716981132075404</c:v>
                </c:pt>
                <c:pt idx="91">
                  <c:v>0.474056603773584</c:v>
                </c:pt>
                <c:pt idx="92">
                  <c:v>0.49764150943396201</c:v>
                </c:pt>
                <c:pt idx="93">
                  <c:v>0.48820754716981102</c:v>
                </c:pt>
                <c:pt idx="94">
                  <c:v>0.535377358490566</c:v>
                </c:pt>
                <c:pt idx="95">
                  <c:v>0.53301886792452802</c:v>
                </c:pt>
                <c:pt idx="96">
                  <c:v>0.50235849056603699</c:v>
                </c:pt>
                <c:pt idx="97">
                  <c:v>0.49292452830188599</c:v>
                </c:pt>
                <c:pt idx="98">
                  <c:v>0.51415094339622602</c:v>
                </c:pt>
                <c:pt idx="99">
                  <c:v>0.535377358490566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7-504F-A700-3AFD1A993846}"/>
            </c:ext>
          </c:extLst>
        </c:ser>
        <c:ser>
          <c:idx val="2"/>
          <c:order val="2"/>
          <c:tx>
            <c:strRef>
              <c:f>NoACE!$K$2</c:f>
              <c:strCache>
                <c:ptCount val="1"/>
                <c:pt idx="0">
                  <c:v>Window: 9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NoACE!$K$3:$K$102</c:f>
              <c:numCache>
                <c:formatCode>General</c:formatCode>
                <c:ptCount val="100"/>
                <c:pt idx="0">
                  <c:v>0.51724137931034397</c:v>
                </c:pt>
                <c:pt idx="1">
                  <c:v>0.51724137931034397</c:v>
                </c:pt>
                <c:pt idx="2">
                  <c:v>0.51724137931034397</c:v>
                </c:pt>
                <c:pt idx="3">
                  <c:v>0.51724137931034397</c:v>
                </c:pt>
                <c:pt idx="4">
                  <c:v>0.51724137931034397</c:v>
                </c:pt>
                <c:pt idx="5">
                  <c:v>0.51724137931034397</c:v>
                </c:pt>
                <c:pt idx="6">
                  <c:v>0.51724137931034397</c:v>
                </c:pt>
                <c:pt idx="7">
                  <c:v>0.51724137931034397</c:v>
                </c:pt>
                <c:pt idx="8">
                  <c:v>0.51724137931034397</c:v>
                </c:pt>
                <c:pt idx="9">
                  <c:v>0.51724137931034397</c:v>
                </c:pt>
                <c:pt idx="10">
                  <c:v>0.62931034482758597</c:v>
                </c:pt>
                <c:pt idx="11">
                  <c:v>0.64224137931034397</c:v>
                </c:pt>
                <c:pt idx="12">
                  <c:v>0.63793103448275801</c:v>
                </c:pt>
                <c:pt idx="13">
                  <c:v>0.66379310344827502</c:v>
                </c:pt>
                <c:pt idx="14">
                  <c:v>0.65517241379310298</c:v>
                </c:pt>
                <c:pt idx="15">
                  <c:v>0.63793103448275801</c:v>
                </c:pt>
                <c:pt idx="16">
                  <c:v>0.64655172413793105</c:v>
                </c:pt>
                <c:pt idx="17">
                  <c:v>0.53879310344827502</c:v>
                </c:pt>
                <c:pt idx="18">
                  <c:v>0.60344827586206895</c:v>
                </c:pt>
                <c:pt idx="19">
                  <c:v>0.60775862068965503</c:v>
                </c:pt>
                <c:pt idx="20">
                  <c:v>0.57327586206896497</c:v>
                </c:pt>
                <c:pt idx="21">
                  <c:v>0.53017241379310298</c:v>
                </c:pt>
                <c:pt idx="22">
                  <c:v>0.51293103448275801</c:v>
                </c:pt>
                <c:pt idx="23">
                  <c:v>0.625</c:v>
                </c:pt>
                <c:pt idx="24">
                  <c:v>0.58620689655172398</c:v>
                </c:pt>
                <c:pt idx="25">
                  <c:v>0.51724137931034397</c:v>
                </c:pt>
                <c:pt idx="26">
                  <c:v>0.53448275862068895</c:v>
                </c:pt>
                <c:pt idx="27">
                  <c:v>0.63362068965517204</c:v>
                </c:pt>
                <c:pt idx="28">
                  <c:v>0.60775862068965503</c:v>
                </c:pt>
                <c:pt idx="29">
                  <c:v>0.60344827586206895</c:v>
                </c:pt>
                <c:pt idx="30">
                  <c:v>0.61637931034482696</c:v>
                </c:pt>
                <c:pt idx="31">
                  <c:v>0.57327586206896497</c:v>
                </c:pt>
                <c:pt idx="32">
                  <c:v>0.62068965517241304</c:v>
                </c:pt>
                <c:pt idx="33">
                  <c:v>0.61637931034482696</c:v>
                </c:pt>
                <c:pt idx="34">
                  <c:v>0.60344827586206895</c:v>
                </c:pt>
                <c:pt idx="35">
                  <c:v>0.57758620689655105</c:v>
                </c:pt>
                <c:pt idx="36">
                  <c:v>0.56465517241379304</c:v>
                </c:pt>
                <c:pt idx="37">
                  <c:v>0.58189655172413701</c:v>
                </c:pt>
                <c:pt idx="38">
                  <c:v>0.60775862068965503</c:v>
                </c:pt>
                <c:pt idx="39">
                  <c:v>0.55603448275862</c:v>
                </c:pt>
                <c:pt idx="40">
                  <c:v>0.50862068965517204</c:v>
                </c:pt>
                <c:pt idx="41">
                  <c:v>0.56034482758620596</c:v>
                </c:pt>
                <c:pt idx="42">
                  <c:v>0.55172413793103403</c:v>
                </c:pt>
                <c:pt idx="43">
                  <c:v>0.60344827586206895</c:v>
                </c:pt>
                <c:pt idx="44">
                  <c:v>0.49568965517241298</c:v>
                </c:pt>
                <c:pt idx="45">
                  <c:v>0.54741379310344795</c:v>
                </c:pt>
                <c:pt idx="46">
                  <c:v>0.51293103448275801</c:v>
                </c:pt>
                <c:pt idx="47">
                  <c:v>0.58189655172413701</c:v>
                </c:pt>
                <c:pt idx="48">
                  <c:v>0.53017241379310298</c:v>
                </c:pt>
                <c:pt idx="49">
                  <c:v>0.53879310344827502</c:v>
                </c:pt>
                <c:pt idx="50">
                  <c:v>0.52586206896551702</c:v>
                </c:pt>
                <c:pt idx="51">
                  <c:v>0.47844827586206801</c:v>
                </c:pt>
                <c:pt idx="52">
                  <c:v>0.54741379310344795</c:v>
                </c:pt>
                <c:pt idx="53">
                  <c:v>0.49137931034482701</c:v>
                </c:pt>
                <c:pt idx="54">
                  <c:v>0.59051724137931005</c:v>
                </c:pt>
                <c:pt idx="55">
                  <c:v>0.54310344827586199</c:v>
                </c:pt>
                <c:pt idx="56">
                  <c:v>0.58189655172413701</c:v>
                </c:pt>
                <c:pt idx="57">
                  <c:v>0.46551724137931</c:v>
                </c:pt>
                <c:pt idx="58">
                  <c:v>0.54310344827586199</c:v>
                </c:pt>
                <c:pt idx="59">
                  <c:v>0.56465517241379304</c:v>
                </c:pt>
                <c:pt idx="60">
                  <c:v>0.52586206896551702</c:v>
                </c:pt>
                <c:pt idx="61">
                  <c:v>0.48275862068965503</c:v>
                </c:pt>
                <c:pt idx="62">
                  <c:v>0.46551724137931</c:v>
                </c:pt>
                <c:pt idx="63">
                  <c:v>0.52586206896551702</c:v>
                </c:pt>
                <c:pt idx="64">
                  <c:v>0.5</c:v>
                </c:pt>
                <c:pt idx="65">
                  <c:v>0.55603448275862</c:v>
                </c:pt>
                <c:pt idx="66">
                  <c:v>0.46982758620689602</c:v>
                </c:pt>
                <c:pt idx="67">
                  <c:v>0.48706896551724099</c:v>
                </c:pt>
                <c:pt idx="68">
                  <c:v>0.55172413793103403</c:v>
                </c:pt>
                <c:pt idx="69">
                  <c:v>0.52586206896551702</c:v>
                </c:pt>
                <c:pt idx="70">
                  <c:v>0.48706896551724099</c:v>
                </c:pt>
                <c:pt idx="71">
                  <c:v>0.48275862068965503</c:v>
                </c:pt>
                <c:pt idx="72">
                  <c:v>0.47413793103448199</c:v>
                </c:pt>
                <c:pt idx="73">
                  <c:v>0.51293103448275801</c:v>
                </c:pt>
                <c:pt idx="74">
                  <c:v>0.56034482758620596</c:v>
                </c:pt>
                <c:pt idx="75">
                  <c:v>0.49137931034482701</c:v>
                </c:pt>
                <c:pt idx="76">
                  <c:v>0.46120689655172398</c:v>
                </c:pt>
                <c:pt idx="77">
                  <c:v>0.52586206896551702</c:v>
                </c:pt>
                <c:pt idx="78">
                  <c:v>0.51724137931034397</c:v>
                </c:pt>
                <c:pt idx="79">
                  <c:v>0.5</c:v>
                </c:pt>
                <c:pt idx="80">
                  <c:v>0.52586206896551702</c:v>
                </c:pt>
                <c:pt idx="81">
                  <c:v>0.48706896551724099</c:v>
                </c:pt>
                <c:pt idx="82">
                  <c:v>0.48275862068965503</c:v>
                </c:pt>
                <c:pt idx="83">
                  <c:v>0.52155172413793105</c:v>
                </c:pt>
                <c:pt idx="84">
                  <c:v>0.48706896551724099</c:v>
                </c:pt>
                <c:pt idx="85">
                  <c:v>0.54310344827586199</c:v>
                </c:pt>
                <c:pt idx="86">
                  <c:v>0.53017241379310298</c:v>
                </c:pt>
                <c:pt idx="87">
                  <c:v>0.56465517241379304</c:v>
                </c:pt>
                <c:pt idx="88">
                  <c:v>0.47844827586206801</c:v>
                </c:pt>
                <c:pt idx="89">
                  <c:v>0.49568965517241298</c:v>
                </c:pt>
                <c:pt idx="90">
                  <c:v>0.51724137931034397</c:v>
                </c:pt>
                <c:pt idx="91">
                  <c:v>0.55603448275862</c:v>
                </c:pt>
                <c:pt idx="92">
                  <c:v>0.51724137931034397</c:v>
                </c:pt>
                <c:pt idx="93">
                  <c:v>0.53879310344827502</c:v>
                </c:pt>
                <c:pt idx="94">
                  <c:v>0.51293103448275801</c:v>
                </c:pt>
                <c:pt idx="95">
                  <c:v>0.56465517241379304</c:v>
                </c:pt>
                <c:pt idx="96">
                  <c:v>0.46120689655172398</c:v>
                </c:pt>
                <c:pt idx="97">
                  <c:v>0.59051724137931005</c:v>
                </c:pt>
                <c:pt idx="98">
                  <c:v>0.53448275862068895</c:v>
                </c:pt>
                <c:pt idx="99">
                  <c:v>0.51293103448275801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C7-504F-A700-3AFD1A993846}"/>
            </c:ext>
          </c:extLst>
        </c:ser>
        <c:ser>
          <c:idx val="3"/>
          <c:order val="3"/>
          <c:tx>
            <c:strRef>
              <c:f>NoACE!$L$2</c:f>
              <c:strCache>
                <c:ptCount val="1"/>
                <c:pt idx="0">
                  <c:v>Window: 11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NoACE!$L$3:$L$102</c:f>
              <c:numCache>
                <c:formatCode>General</c:formatCode>
                <c:ptCount val="100"/>
                <c:pt idx="0">
                  <c:v>0.39041096012886201</c:v>
                </c:pt>
                <c:pt idx="1">
                  <c:v>0.39041096012886201</c:v>
                </c:pt>
                <c:pt idx="2">
                  <c:v>0.39041096012886201</c:v>
                </c:pt>
                <c:pt idx="3">
                  <c:v>0.39041096012886201</c:v>
                </c:pt>
                <c:pt idx="4">
                  <c:v>0.39726027458497898</c:v>
                </c:pt>
                <c:pt idx="5">
                  <c:v>0.26027397280686498</c:v>
                </c:pt>
                <c:pt idx="6">
                  <c:v>0.219178082395906</c:v>
                </c:pt>
                <c:pt idx="7">
                  <c:v>0.39041096012886201</c:v>
                </c:pt>
                <c:pt idx="8">
                  <c:v>0.39041096012886201</c:v>
                </c:pt>
                <c:pt idx="9">
                  <c:v>0.39041096012886201</c:v>
                </c:pt>
                <c:pt idx="10">
                  <c:v>0.39041096012886201</c:v>
                </c:pt>
                <c:pt idx="11">
                  <c:v>0.39041096012886201</c:v>
                </c:pt>
                <c:pt idx="12">
                  <c:v>0.39041096012886201</c:v>
                </c:pt>
                <c:pt idx="13">
                  <c:v>0.39041096012886201</c:v>
                </c:pt>
                <c:pt idx="14">
                  <c:v>0.39041096012886201</c:v>
                </c:pt>
                <c:pt idx="15">
                  <c:v>0.39041096012886201</c:v>
                </c:pt>
                <c:pt idx="16">
                  <c:v>0.39041096012886201</c:v>
                </c:pt>
                <c:pt idx="17">
                  <c:v>0.39041096012886201</c:v>
                </c:pt>
                <c:pt idx="18">
                  <c:v>0.39041096012886201</c:v>
                </c:pt>
                <c:pt idx="19">
                  <c:v>0.39041096012886201</c:v>
                </c:pt>
                <c:pt idx="20">
                  <c:v>0.39041096012886201</c:v>
                </c:pt>
                <c:pt idx="21">
                  <c:v>0.39041096012886201</c:v>
                </c:pt>
                <c:pt idx="22">
                  <c:v>0.39041096012886201</c:v>
                </c:pt>
                <c:pt idx="23">
                  <c:v>0.39041096012886201</c:v>
                </c:pt>
                <c:pt idx="24">
                  <c:v>0.39041096012886201</c:v>
                </c:pt>
                <c:pt idx="25">
                  <c:v>0.39041096012886201</c:v>
                </c:pt>
                <c:pt idx="26">
                  <c:v>0.39041096012886201</c:v>
                </c:pt>
                <c:pt idx="27">
                  <c:v>0.39041096012886201</c:v>
                </c:pt>
                <c:pt idx="28">
                  <c:v>0.39041096012886201</c:v>
                </c:pt>
                <c:pt idx="29">
                  <c:v>0.39041096012886201</c:v>
                </c:pt>
                <c:pt idx="30">
                  <c:v>0.39041096012886201</c:v>
                </c:pt>
                <c:pt idx="31">
                  <c:v>0.39041096012886201</c:v>
                </c:pt>
                <c:pt idx="32">
                  <c:v>0.39041096012886201</c:v>
                </c:pt>
                <c:pt idx="33">
                  <c:v>0.39041096012886201</c:v>
                </c:pt>
                <c:pt idx="34">
                  <c:v>0.39041096012886201</c:v>
                </c:pt>
                <c:pt idx="35">
                  <c:v>0.39041096012886201</c:v>
                </c:pt>
                <c:pt idx="36">
                  <c:v>0.39041096012886201</c:v>
                </c:pt>
                <c:pt idx="37">
                  <c:v>0.39041096012886201</c:v>
                </c:pt>
                <c:pt idx="38">
                  <c:v>0.39041096012886201</c:v>
                </c:pt>
                <c:pt idx="39">
                  <c:v>0.39041096012886201</c:v>
                </c:pt>
                <c:pt idx="40">
                  <c:v>0.39726027519735502</c:v>
                </c:pt>
                <c:pt idx="41">
                  <c:v>0.417808220402835</c:v>
                </c:pt>
                <c:pt idx="42">
                  <c:v>0.36986301380069198</c:v>
                </c:pt>
                <c:pt idx="43">
                  <c:v>0.404109589245221</c:v>
                </c:pt>
                <c:pt idx="44">
                  <c:v>0.39041095900617201</c:v>
                </c:pt>
                <c:pt idx="45">
                  <c:v>0.39726027519735502</c:v>
                </c:pt>
                <c:pt idx="46">
                  <c:v>0.39041096012886201</c:v>
                </c:pt>
                <c:pt idx="47">
                  <c:v>0.42465753547132801</c:v>
                </c:pt>
                <c:pt idx="48">
                  <c:v>0.43835616560831397</c:v>
                </c:pt>
                <c:pt idx="49">
                  <c:v>0.43835616560831397</c:v>
                </c:pt>
                <c:pt idx="50">
                  <c:v>0.18493150690034599</c:v>
                </c:pt>
                <c:pt idx="51">
                  <c:v>0.39726027458497898</c:v>
                </c:pt>
                <c:pt idx="52">
                  <c:v>0.39041096012886201</c:v>
                </c:pt>
                <c:pt idx="53">
                  <c:v>0.41095890451784001</c:v>
                </c:pt>
                <c:pt idx="54">
                  <c:v>0.39041096012886201</c:v>
                </c:pt>
                <c:pt idx="55">
                  <c:v>0.417808220402835</c:v>
                </c:pt>
                <c:pt idx="56">
                  <c:v>0.41095890451784001</c:v>
                </c:pt>
                <c:pt idx="57">
                  <c:v>0.43150685258107602</c:v>
                </c:pt>
                <c:pt idx="58">
                  <c:v>0.39726027417672799</c:v>
                </c:pt>
                <c:pt idx="59">
                  <c:v>0.43835616560831397</c:v>
                </c:pt>
                <c:pt idx="60">
                  <c:v>0.43150685013156997</c:v>
                </c:pt>
                <c:pt idx="61">
                  <c:v>0.42465753547132801</c:v>
                </c:pt>
                <c:pt idx="62">
                  <c:v>0.36986301533163402</c:v>
                </c:pt>
                <c:pt idx="63">
                  <c:v>0.42465753547132801</c:v>
                </c:pt>
                <c:pt idx="64">
                  <c:v>0.42465753547132801</c:v>
                </c:pt>
                <c:pt idx="65">
                  <c:v>0.431506849315068</c:v>
                </c:pt>
                <c:pt idx="66">
                  <c:v>0.43150685013156997</c:v>
                </c:pt>
                <c:pt idx="67">
                  <c:v>0.46575342629053801</c:v>
                </c:pt>
                <c:pt idx="68">
                  <c:v>0.43150685013156997</c:v>
                </c:pt>
                <c:pt idx="69">
                  <c:v>0.36301369985488902</c:v>
                </c:pt>
                <c:pt idx="70">
                  <c:v>0.44520547986030501</c:v>
                </c:pt>
                <c:pt idx="71">
                  <c:v>0.44520547986030501</c:v>
                </c:pt>
                <c:pt idx="72">
                  <c:v>0.46575342506578499</c:v>
                </c:pt>
                <c:pt idx="73">
                  <c:v>0.43835616764956897</c:v>
                </c:pt>
                <c:pt idx="74">
                  <c:v>0.465753424657534</c:v>
                </c:pt>
                <c:pt idx="75">
                  <c:v>0.44520547986030501</c:v>
                </c:pt>
                <c:pt idx="76">
                  <c:v>0.39726027478910397</c:v>
                </c:pt>
                <c:pt idx="77">
                  <c:v>0.465753424657534</c:v>
                </c:pt>
                <c:pt idx="78">
                  <c:v>0.41780821999458401</c:v>
                </c:pt>
                <c:pt idx="79">
                  <c:v>0.45205479452054698</c:v>
                </c:pt>
                <c:pt idx="80">
                  <c:v>0.42465753547132801</c:v>
                </c:pt>
                <c:pt idx="81">
                  <c:v>0.45890410999729198</c:v>
                </c:pt>
                <c:pt idx="82">
                  <c:v>0.47260274299203497</c:v>
                </c:pt>
                <c:pt idx="83">
                  <c:v>0.43835616520006299</c:v>
                </c:pt>
                <c:pt idx="84">
                  <c:v>0.45205479452054698</c:v>
                </c:pt>
                <c:pt idx="85">
                  <c:v>0.43150685053982102</c:v>
                </c:pt>
                <c:pt idx="86">
                  <c:v>0.479452055611022</c:v>
                </c:pt>
                <c:pt idx="87">
                  <c:v>0.45890411040554302</c:v>
                </c:pt>
                <c:pt idx="88">
                  <c:v>0.39726027519735502</c:v>
                </c:pt>
                <c:pt idx="89">
                  <c:v>0.43835616601656502</c:v>
                </c:pt>
                <c:pt idx="90">
                  <c:v>0.39041095910823498</c:v>
                </c:pt>
                <c:pt idx="91">
                  <c:v>0.41095890574259297</c:v>
                </c:pt>
                <c:pt idx="92">
                  <c:v>0.42465753547132801</c:v>
                </c:pt>
                <c:pt idx="93">
                  <c:v>0.46575342588228702</c:v>
                </c:pt>
                <c:pt idx="94">
                  <c:v>0.44520548108505797</c:v>
                </c:pt>
                <c:pt idx="95">
                  <c:v>0.44520548067680699</c:v>
                </c:pt>
                <c:pt idx="96">
                  <c:v>0.38356164506036899</c:v>
                </c:pt>
                <c:pt idx="97">
                  <c:v>0.43150685013156997</c:v>
                </c:pt>
                <c:pt idx="98">
                  <c:v>0.45890411081379401</c:v>
                </c:pt>
                <c:pt idx="99">
                  <c:v>0.520547944388977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C7-504F-A700-3AFD1A993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466495"/>
        <c:axId val="669468175"/>
      </c:lineChart>
      <c:catAx>
        <c:axId val="66946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8175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669468175"/>
        <c:scaling>
          <c:orientation val="minMax"/>
          <c:max val="0.70000000000000007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ACE Enabled: Training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WithACE!$B$2</c:f>
              <c:strCache>
                <c:ptCount val="1"/>
                <c:pt idx="0">
                  <c:v>Window: 5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WithACE!$B$3:$B$102</c:f>
              <c:numCache>
                <c:formatCode>General</c:formatCode>
                <c:ptCount val="100"/>
                <c:pt idx="0">
                  <c:v>2.0794606004442402</c:v>
                </c:pt>
                <c:pt idx="1">
                  <c:v>1.9387957329652701</c:v>
                </c:pt>
                <c:pt idx="2">
                  <c:v>1.93453919644258</c:v>
                </c:pt>
                <c:pt idx="3">
                  <c:v>1.93115624651616</c:v>
                </c:pt>
                <c:pt idx="4">
                  <c:v>1.93101273677787</c:v>
                </c:pt>
                <c:pt idx="5">
                  <c:v>1.9289359190026101</c:v>
                </c:pt>
                <c:pt idx="6">
                  <c:v>1.9285934900750901</c:v>
                </c:pt>
                <c:pt idx="7">
                  <c:v>1.92960138953461</c:v>
                </c:pt>
                <c:pt idx="8">
                  <c:v>1.9273404841520301</c:v>
                </c:pt>
                <c:pt idx="9">
                  <c:v>1.9289732358893501</c:v>
                </c:pt>
                <c:pt idx="10">
                  <c:v>1.9278732387387001</c:v>
                </c:pt>
                <c:pt idx="11">
                  <c:v>1.9287289244788</c:v>
                </c:pt>
                <c:pt idx="12">
                  <c:v>1.92846842882584</c:v>
                </c:pt>
                <c:pt idx="13">
                  <c:v>1.9280788859542499</c:v>
                </c:pt>
                <c:pt idx="14">
                  <c:v>1.9265322237598601</c:v>
                </c:pt>
                <c:pt idx="15">
                  <c:v>1.92664524487086</c:v>
                </c:pt>
                <c:pt idx="16">
                  <c:v>1.92588728982575</c:v>
                </c:pt>
                <c:pt idx="17">
                  <c:v>1.9259653062236499</c:v>
                </c:pt>
                <c:pt idx="18">
                  <c:v>1.9253758844064199</c:v>
                </c:pt>
                <c:pt idx="19">
                  <c:v>1.92584731286885</c:v>
                </c:pt>
                <c:pt idx="20">
                  <c:v>1.9272463905568</c:v>
                </c:pt>
                <c:pt idx="21">
                  <c:v>1.92517070624293</c:v>
                </c:pt>
                <c:pt idx="22">
                  <c:v>1.9251942483746201</c:v>
                </c:pt>
                <c:pt idx="23">
                  <c:v>1.9253475194074601</c:v>
                </c:pt>
                <c:pt idx="24">
                  <c:v>1.92591169902256</c:v>
                </c:pt>
                <c:pt idx="25">
                  <c:v>1.9269597909888401</c:v>
                </c:pt>
                <c:pt idx="26">
                  <c:v>1.9270177938500199</c:v>
                </c:pt>
                <c:pt idx="27">
                  <c:v>1.92600429982555</c:v>
                </c:pt>
                <c:pt idx="28">
                  <c:v>1.9256686522036099</c:v>
                </c:pt>
                <c:pt idx="29">
                  <c:v>1.92479651606812</c:v>
                </c:pt>
                <c:pt idx="30">
                  <c:v>1.9248632937061501</c:v>
                </c:pt>
                <c:pt idx="31">
                  <c:v>1.92570503633849</c:v>
                </c:pt>
                <c:pt idx="32">
                  <c:v>1.9251642003351299</c:v>
                </c:pt>
                <c:pt idx="33">
                  <c:v>1.92429271230892</c:v>
                </c:pt>
                <c:pt idx="34">
                  <c:v>1.9244158798334501</c:v>
                </c:pt>
                <c:pt idx="35">
                  <c:v>1.9244806221553199</c:v>
                </c:pt>
                <c:pt idx="36">
                  <c:v>1.9239261899675599</c:v>
                </c:pt>
                <c:pt idx="37">
                  <c:v>1.92348223024485</c:v>
                </c:pt>
                <c:pt idx="38">
                  <c:v>1.92616056617425</c:v>
                </c:pt>
                <c:pt idx="39">
                  <c:v>1.9246465614863799</c:v>
                </c:pt>
                <c:pt idx="40">
                  <c:v>1.92527232753987</c:v>
                </c:pt>
                <c:pt idx="41">
                  <c:v>1.92460026741027</c:v>
                </c:pt>
                <c:pt idx="42">
                  <c:v>1.92470715191899</c:v>
                </c:pt>
                <c:pt idx="43">
                  <c:v>1.9238744210223699</c:v>
                </c:pt>
                <c:pt idx="44">
                  <c:v>1.92343775690818</c:v>
                </c:pt>
                <c:pt idx="45">
                  <c:v>1.92321956109027</c:v>
                </c:pt>
                <c:pt idx="46">
                  <c:v>1.9226267921681299</c:v>
                </c:pt>
                <c:pt idx="47">
                  <c:v>1.92432040195075</c:v>
                </c:pt>
                <c:pt idx="48">
                  <c:v>1.92451655524117</c:v>
                </c:pt>
                <c:pt idx="49">
                  <c:v>1.9235464976758301</c:v>
                </c:pt>
                <c:pt idx="50">
                  <c:v>1.9242624599106399</c:v>
                </c:pt>
                <c:pt idx="51">
                  <c:v>1.9249437059674901</c:v>
                </c:pt>
                <c:pt idx="52">
                  <c:v>1.9245823208166599</c:v>
                </c:pt>
                <c:pt idx="53">
                  <c:v>1.92467400005885</c:v>
                </c:pt>
                <c:pt idx="54">
                  <c:v>1.9247201763853701</c:v>
                </c:pt>
                <c:pt idx="55">
                  <c:v>1.9241175340146399</c:v>
                </c:pt>
                <c:pt idx="56">
                  <c:v>1.9241816608273199</c:v>
                </c:pt>
                <c:pt idx="57">
                  <c:v>1.9244542598724299</c:v>
                </c:pt>
                <c:pt idx="58">
                  <c:v>1.9239287318015501</c:v>
                </c:pt>
                <c:pt idx="59">
                  <c:v>1.9236731013473101</c:v>
                </c:pt>
                <c:pt idx="60">
                  <c:v>1.9231248991829999</c:v>
                </c:pt>
                <c:pt idx="61">
                  <c:v>1.92347334161096</c:v>
                </c:pt>
                <c:pt idx="62">
                  <c:v>1.9224958142455699</c:v>
                </c:pt>
                <c:pt idx="63">
                  <c:v>1.92145441892195</c:v>
                </c:pt>
                <c:pt idx="64">
                  <c:v>1.9244052638812901</c:v>
                </c:pt>
                <c:pt idx="65">
                  <c:v>1.9233734549308299</c:v>
                </c:pt>
                <c:pt idx="66">
                  <c:v>1.9214926301216499</c:v>
                </c:pt>
                <c:pt idx="67">
                  <c:v>1.91725293178947</c:v>
                </c:pt>
                <c:pt idx="68">
                  <c:v>1.90665276391165</c:v>
                </c:pt>
                <c:pt idx="69">
                  <c:v>1.9028203000827699</c:v>
                </c:pt>
                <c:pt idx="70">
                  <c:v>1.8922120921465799</c:v>
                </c:pt>
                <c:pt idx="71">
                  <c:v>1.8835550940766601</c:v>
                </c:pt>
                <c:pt idx="72">
                  <c:v>1.8744293757847299</c:v>
                </c:pt>
                <c:pt idx="73">
                  <c:v>1.8433239377274799</c:v>
                </c:pt>
                <c:pt idx="74">
                  <c:v>1.83568593823179</c:v>
                </c:pt>
                <c:pt idx="75">
                  <c:v>1.7586981403584301</c:v>
                </c:pt>
                <c:pt idx="76">
                  <c:v>1.73717815924663</c:v>
                </c:pt>
                <c:pt idx="77">
                  <c:v>1.70907263804455</c:v>
                </c:pt>
                <c:pt idx="78">
                  <c:v>1.6816100626575701</c:v>
                </c:pt>
                <c:pt idx="79">
                  <c:v>1.6428289968140199</c:v>
                </c:pt>
                <c:pt idx="80">
                  <c:v>1.63655823980058</c:v>
                </c:pt>
                <c:pt idx="81">
                  <c:v>1.6172345959410299</c:v>
                </c:pt>
                <c:pt idx="82">
                  <c:v>1.5978694288098001</c:v>
                </c:pt>
                <c:pt idx="83">
                  <c:v>1.58640802977036</c:v>
                </c:pt>
                <c:pt idx="84">
                  <c:v>1.57256240455471</c:v>
                </c:pt>
                <c:pt idx="85">
                  <c:v>1.57607903285902</c:v>
                </c:pt>
                <c:pt idx="86">
                  <c:v>1.56569183699938</c:v>
                </c:pt>
                <c:pt idx="87">
                  <c:v>1.5460209987601401</c:v>
                </c:pt>
                <c:pt idx="88">
                  <c:v>1.54384798517032</c:v>
                </c:pt>
                <c:pt idx="89">
                  <c:v>1.5317079028304701</c:v>
                </c:pt>
                <c:pt idx="90">
                  <c:v>1.5285373896968599</c:v>
                </c:pt>
                <c:pt idx="91">
                  <c:v>1.5187746369108801</c:v>
                </c:pt>
                <c:pt idx="92">
                  <c:v>1.53036399130918</c:v>
                </c:pt>
                <c:pt idx="93">
                  <c:v>1.4996681154990601</c:v>
                </c:pt>
                <c:pt idx="94">
                  <c:v>1.4970621011695</c:v>
                </c:pt>
                <c:pt idx="95">
                  <c:v>1.5073392031144099</c:v>
                </c:pt>
                <c:pt idx="96">
                  <c:v>1.49900775831572</c:v>
                </c:pt>
                <c:pt idx="97">
                  <c:v>1.4872678197160001</c:v>
                </c:pt>
                <c:pt idx="98">
                  <c:v>1.4856827852677299</c:v>
                </c:pt>
                <c:pt idx="99">
                  <c:v>1.45640147413526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1C-A048-BC68-98167C929FD1}"/>
            </c:ext>
          </c:extLst>
        </c:ser>
        <c:ser>
          <c:idx val="1"/>
          <c:order val="1"/>
          <c:tx>
            <c:strRef>
              <c:f>WithACE!$C$2</c:f>
              <c:strCache>
                <c:ptCount val="1"/>
                <c:pt idx="0">
                  <c:v>Window: 7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WithACE!$C$3:$C$102</c:f>
              <c:numCache>
                <c:formatCode>General</c:formatCode>
                <c:ptCount val="100"/>
                <c:pt idx="0">
                  <c:v>2.2756814635391698</c:v>
                </c:pt>
                <c:pt idx="1">
                  <c:v>1.96855789944353</c:v>
                </c:pt>
                <c:pt idx="2">
                  <c:v>1.9569620807120101</c:v>
                </c:pt>
                <c:pt idx="3">
                  <c:v>1.9537543926396801</c:v>
                </c:pt>
                <c:pt idx="4">
                  <c:v>1.9486948874543399</c:v>
                </c:pt>
                <c:pt idx="5">
                  <c:v>1.94585830945495</c:v>
                </c:pt>
                <c:pt idx="6">
                  <c:v>1.9444536427234</c:v>
                </c:pt>
                <c:pt idx="7">
                  <c:v>1.94352026921355</c:v>
                </c:pt>
                <c:pt idx="8">
                  <c:v>1.94699077008745</c:v>
                </c:pt>
                <c:pt idx="9">
                  <c:v>1.9469168163642201</c:v>
                </c:pt>
                <c:pt idx="10">
                  <c:v>1.9433971547629501</c:v>
                </c:pt>
                <c:pt idx="11">
                  <c:v>1.94711361991034</c:v>
                </c:pt>
                <c:pt idx="12">
                  <c:v>1.9385414537808501</c:v>
                </c:pt>
                <c:pt idx="13">
                  <c:v>1.9346001663951999</c:v>
                </c:pt>
                <c:pt idx="14">
                  <c:v>1.92535093405568</c:v>
                </c:pt>
                <c:pt idx="15">
                  <c:v>1.9042365519994799</c:v>
                </c:pt>
                <c:pt idx="16">
                  <c:v>1.89298160335414</c:v>
                </c:pt>
                <c:pt idx="17">
                  <c:v>1.83488290332451</c:v>
                </c:pt>
                <c:pt idx="18">
                  <c:v>1.96108008840123</c:v>
                </c:pt>
                <c:pt idx="19">
                  <c:v>1.94331523825372</c:v>
                </c:pt>
                <c:pt idx="20">
                  <c:v>1.9415337565942801</c:v>
                </c:pt>
                <c:pt idx="21">
                  <c:v>1.9442105918911301</c:v>
                </c:pt>
                <c:pt idx="22">
                  <c:v>1.94198311981579</c:v>
                </c:pt>
                <c:pt idx="23">
                  <c:v>1.93984767252108</c:v>
                </c:pt>
                <c:pt idx="24">
                  <c:v>1.9409560599225599</c:v>
                </c:pt>
                <c:pt idx="25">
                  <c:v>1.9416890493803201</c:v>
                </c:pt>
                <c:pt idx="26">
                  <c:v>1.94285746669092</c:v>
                </c:pt>
                <c:pt idx="27">
                  <c:v>1.94135786624664</c:v>
                </c:pt>
                <c:pt idx="28">
                  <c:v>1.9416923708949501</c:v>
                </c:pt>
                <c:pt idx="29">
                  <c:v>1.94068103225518</c:v>
                </c:pt>
                <c:pt idx="30">
                  <c:v>1.9407307109652401</c:v>
                </c:pt>
                <c:pt idx="31">
                  <c:v>1.9415716595119901</c:v>
                </c:pt>
                <c:pt idx="32">
                  <c:v>1.94177252462851</c:v>
                </c:pt>
                <c:pt idx="33">
                  <c:v>1.93813403842015</c:v>
                </c:pt>
                <c:pt idx="34">
                  <c:v>1.9388395561957701</c:v>
                </c:pt>
                <c:pt idx="35">
                  <c:v>1.94141902878493</c:v>
                </c:pt>
                <c:pt idx="36">
                  <c:v>1.93823648034539</c:v>
                </c:pt>
                <c:pt idx="37">
                  <c:v>1.9390373475162599</c:v>
                </c:pt>
                <c:pt idx="38">
                  <c:v>1.93847947171393</c:v>
                </c:pt>
                <c:pt idx="39">
                  <c:v>1.9391782869965699</c:v>
                </c:pt>
                <c:pt idx="40">
                  <c:v>1.9382258605731499</c:v>
                </c:pt>
                <c:pt idx="41">
                  <c:v>1.9387459628125401</c:v>
                </c:pt>
                <c:pt idx="42">
                  <c:v>1.93851693217636</c:v>
                </c:pt>
                <c:pt idx="43">
                  <c:v>1.93966239563962</c:v>
                </c:pt>
                <c:pt idx="44">
                  <c:v>1.93821338756146</c:v>
                </c:pt>
                <c:pt idx="45">
                  <c:v>1.9397042048456501</c:v>
                </c:pt>
                <c:pt idx="46">
                  <c:v>1.9372573287774399</c:v>
                </c:pt>
                <c:pt idx="47">
                  <c:v>1.93899670673036</c:v>
                </c:pt>
                <c:pt idx="48">
                  <c:v>1.9266465186509101</c:v>
                </c:pt>
                <c:pt idx="49">
                  <c:v>1.8655806486769999</c:v>
                </c:pt>
                <c:pt idx="50">
                  <c:v>1.7725634242344099</c:v>
                </c:pt>
                <c:pt idx="51">
                  <c:v>1.7469475170681099</c:v>
                </c:pt>
                <c:pt idx="52">
                  <c:v>1.6823666963735</c:v>
                </c:pt>
                <c:pt idx="53">
                  <c:v>1.66554259577541</c:v>
                </c:pt>
                <c:pt idx="54">
                  <c:v>1.6482529231560701</c:v>
                </c:pt>
                <c:pt idx="55">
                  <c:v>1.6267821853606099</c:v>
                </c:pt>
                <c:pt idx="56">
                  <c:v>1.6183500270189599</c:v>
                </c:pt>
                <c:pt idx="57">
                  <c:v>1.60848216328496</c:v>
                </c:pt>
                <c:pt idx="58">
                  <c:v>1.5865341667306001</c:v>
                </c:pt>
                <c:pt idx="59">
                  <c:v>1.58757124330416</c:v>
                </c:pt>
                <c:pt idx="60">
                  <c:v>1.55926583534718</c:v>
                </c:pt>
                <c:pt idx="61">
                  <c:v>1.5631283941562</c:v>
                </c:pt>
                <c:pt idx="62">
                  <c:v>1.5433429008961801</c:v>
                </c:pt>
                <c:pt idx="63">
                  <c:v>1.5407695417990299</c:v>
                </c:pt>
                <c:pt idx="64">
                  <c:v>1.53361354539298</c:v>
                </c:pt>
                <c:pt idx="65">
                  <c:v>1.53893565427045</c:v>
                </c:pt>
                <c:pt idx="66">
                  <c:v>1.51303211594304</c:v>
                </c:pt>
                <c:pt idx="67">
                  <c:v>1.4712054709734299</c:v>
                </c:pt>
                <c:pt idx="68">
                  <c:v>1.47008378201342</c:v>
                </c:pt>
                <c:pt idx="69">
                  <c:v>1.45677628415696</c:v>
                </c:pt>
                <c:pt idx="70">
                  <c:v>1.4492608849883899</c:v>
                </c:pt>
                <c:pt idx="71">
                  <c:v>1.4435146489041899</c:v>
                </c:pt>
                <c:pt idx="72">
                  <c:v>1.4198599058967301</c:v>
                </c:pt>
                <c:pt idx="73">
                  <c:v>1.4274784380098799</c:v>
                </c:pt>
                <c:pt idx="74">
                  <c:v>1.4152660761600899</c:v>
                </c:pt>
                <c:pt idx="75">
                  <c:v>1.3778383827660301</c:v>
                </c:pt>
                <c:pt idx="76">
                  <c:v>1.3923712625007501</c:v>
                </c:pt>
                <c:pt idx="77">
                  <c:v>1.3567574244018901</c:v>
                </c:pt>
                <c:pt idx="78">
                  <c:v>1.40592746898073</c:v>
                </c:pt>
                <c:pt idx="79">
                  <c:v>1.38541102324817</c:v>
                </c:pt>
                <c:pt idx="80">
                  <c:v>1.3077290404772901</c:v>
                </c:pt>
                <c:pt idx="81">
                  <c:v>1.30369653403054</c:v>
                </c:pt>
                <c:pt idx="82">
                  <c:v>1.2912958116396001</c:v>
                </c:pt>
                <c:pt idx="83">
                  <c:v>1.3298832048479201</c:v>
                </c:pt>
                <c:pt idx="84">
                  <c:v>1.2775100790862399</c:v>
                </c:pt>
                <c:pt idx="85">
                  <c:v>1.28361664962543</c:v>
                </c:pt>
                <c:pt idx="86">
                  <c:v>1.2882849248588499</c:v>
                </c:pt>
                <c:pt idx="87">
                  <c:v>1.2389982890857301</c:v>
                </c:pt>
                <c:pt idx="88">
                  <c:v>1.2703068918652001</c:v>
                </c:pt>
                <c:pt idx="89">
                  <c:v>1.2152699663283899</c:v>
                </c:pt>
                <c:pt idx="90">
                  <c:v>1.23795609073999</c:v>
                </c:pt>
                <c:pt idx="91">
                  <c:v>1.2276864764819999</c:v>
                </c:pt>
                <c:pt idx="92">
                  <c:v>1.18689475611873</c:v>
                </c:pt>
                <c:pt idx="93">
                  <c:v>1.2411038044214799</c:v>
                </c:pt>
                <c:pt idx="94">
                  <c:v>1.1741057561080701</c:v>
                </c:pt>
                <c:pt idx="95">
                  <c:v>1.1330139746902601</c:v>
                </c:pt>
                <c:pt idx="96">
                  <c:v>1.1476246549728</c:v>
                </c:pt>
                <c:pt idx="97">
                  <c:v>1.1674665020994499</c:v>
                </c:pt>
                <c:pt idx="98">
                  <c:v>1.1034277105444099</c:v>
                </c:pt>
                <c:pt idx="99">
                  <c:v>1.1575074364953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1C-A048-BC68-98167C929FD1}"/>
            </c:ext>
          </c:extLst>
        </c:ser>
        <c:ser>
          <c:idx val="2"/>
          <c:order val="2"/>
          <c:tx>
            <c:strRef>
              <c:f>WithACE!$D$2</c:f>
              <c:strCache>
                <c:ptCount val="1"/>
                <c:pt idx="0">
                  <c:v>Window: 9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WithACE!$D$3:$D$102</c:f>
              <c:numCache>
                <c:formatCode>General</c:formatCode>
                <c:ptCount val="100"/>
                <c:pt idx="0">
                  <c:v>2.2872322679082</c:v>
                </c:pt>
                <c:pt idx="1">
                  <c:v>1.89249693057237</c:v>
                </c:pt>
                <c:pt idx="2">
                  <c:v>1.8814955511134399</c:v>
                </c:pt>
                <c:pt idx="3">
                  <c:v>1.8754872434583001</c:v>
                </c:pt>
                <c:pt idx="4">
                  <c:v>1.8702587250507201</c:v>
                </c:pt>
                <c:pt idx="5">
                  <c:v>1.88516684373219</c:v>
                </c:pt>
                <c:pt idx="6">
                  <c:v>1.8743234516738201</c:v>
                </c:pt>
                <c:pt idx="7">
                  <c:v>1.8783164039834701</c:v>
                </c:pt>
                <c:pt idx="8">
                  <c:v>1.8679036609022099</c:v>
                </c:pt>
                <c:pt idx="9">
                  <c:v>1.86720433121635</c:v>
                </c:pt>
                <c:pt idx="10">
                  <c:v>1.86251087931843</c:v>
                </c:pt>
                <c:pt idx="11">
                  <c:v>1.8669656840237701</c:v>
                </c:pt>
                <c:pt idx="12">
                  <c:v>1.86380385320424</c:v>
                </c:pt>
                <c:pt idx="13">
                  <c:v>1.8619666419504</c:v>
                </c:pt>
                <c:pt idx="14">
                  <c:v>1.86886138575417</c:v>
                </c:pt>
                <c:pt idx="15">
                  <c:v>1.8595550354424999</c:v>
                </c:pt>
                <c:pt idx="16">
                  <c:v>1.8599862737573001</c:v>
                </c:pt>
                <c:pt idx="17">
                  <c:v>1.8666740924248899</c:v>
                </c:pt>
                <c:pt idx="18">
                  <c:v>1.86435412225269</c:v>
                </c:pt>
                <c:pt idx="19">
                  <c:v>1.85889533484652</c:v>
                </c:pt>
                <c:pt idx="20">
                  <c:v>1.85805682857315</c:v>
                </c:pt>
                <c:pt idx="21">
                  <c:v>1.8590699537491899</c:v>
                </c:pt>
                <c:pt idx="22">
                  <c:v>1.8670263646484899</c:v>
                </c:pt>
                <c:pt idx="23">
                  <c:v>1.8591647746758999</c:v>
                </c:pt>
                <c:pt idx="24">
                  <c:v>1.8572180348557299</c:v>
                </c:pt>
                <c:pt idx="25">
                  <c:v>1.85287864074046</c:v>
                </c:pt>
                <c:pt idx="26">
                  <c:v>1.8243429325359699</c:v>
                </c:pt>
                <c:pt idx="27">
                  <c:v>1.78874477886018</c:v>
                </c:pt>
                <c:pt idx="28">
                  <c:v>1.76980527396842</c:v>
                </c:pt>
                <c:pt idx="29">
                  <c:v>1.72797771501334</c:v>
                </c:pt>
                <c:pt idx="30">
                  <c:v>1.6685214858034401</c:v>
                </c:pt>
                <c:pt idx="31">
                  <c:v>1.6505780483221</c:v>
                </c:pt>
                <c:pt idx="32">
                  <c:v>1.5982491448844101</c:v>
                </c:pt>
                <c:pt idx="33">
                  <c:v>1.59760412973758</c:v>
                </c:pt>
                <c:pt idx="34">
                  <c:v>1.5572841079720099</c:v>
                </c:pt>
                <c:pt idx="35">
                  <c:v>1.5843519333637099</c:v>
                </c:pt>
                <c:pt idx="36">
                  <c:v>1.5309746182842101</c:v>
                </c:pt>
                <c:pt idx="37">
                  <c:v>1.5249333206193201</c:v>
                </c:pt>
                <c:pt idx="38">
                  <c:v>1.5617957486734699</c:v>
                </c:pt>
                <c:pt idx="39">
                  <c:v>1.5049984955684399</c:v>
                </c:pt>
                <c:pt idx="40">
                  <c:v>1.49531166326432</c:v>
                </c:pt>
                <c:pt idx="41">
                  <c:v>1.4603177567065</c:v>
                </c:pt>
                <c:pt idx="42">
                  <c:v>1.4898648458125701</c:v>
                </c:pt>
                <c:pt idx="43">
                  <c:v>1.4780633661138001</c:v>
                </c:pt>
                <c:pt idx="44">
                  <c:v>1.46478262659791</c:v>
                </c:pt>
                <c:pt idx="45">
                  <c:v>1.4285066659316299</c:v>
                </c:pt>
                <c:pt idx="46">
                  <c:v>1.44783471621476</c:v>
                </c:pt>
                <c:pt idx="47">
                  <c:v>1.4413957389402099</c:v>
                </c:pt>
                <c:pt idx="48">
                  <c:v>1.41747740207812</c:v>
                </c:pt>
                <c:pt idx="49">
                  <c:v>1.40226209628117</c:v>
                </c:pt>
                <c:pt idx="50">
                  <c:v>1.3838903284692099</c:v>
                </c:pt>
                <c:pt idx="51">
                  <c:v>1.34457423779871</c:v>
                </c:pt>
                <c:pt idx="52">
                  <c:v>1.4024880327187501</c:v>
                </c:pt>
                <c:pt idx="53">
                  <c:v>1.33783648798476</c:v>
                </c:pt>
                <c:pt idx="54">
                  <c:v>1.31384872719322</c:v>
                </c:pt>
                <c:pt idx="55">
                  <c:v>1.3167070826410701</c:v>
                </c:pt>
                <c:pt idx="56">
                  <c:v>1.3214604245635799</c:v>
                </c:pt>
                <c:pt idx="57">
                  <c:v>1.27784361725761</c:v>
                </c:pt>
                <c:pt idx="58">
                  <c:v>1.2406044032150501</c:v>
                </c:pt>
                <c:pt idx="59">
                  <c:v>1.2380272493217901</c:v>
                </c:pt>
                <c:pt idx="60">
                  <c:v>1.26268484375693</c:v>
                </c:pt>
                <c:pt idx="61">
                  <c:v>1.2115078204637999</c:v>
                </c:pt>
                <c:pt idx="62">
                  <c:v>1.2080485593704899</c:v>
                </c:pt>
                <c:pt idx="63">
                  <c:v>1.1880652739372</c:v>
                </c:pt>
                <c:pt idx="64">
                  <c:v>1.2160056834613</c:v>
                </c:pt>
                <c:pt idx="65">
                  <c:v>1.18853383817714</c:v>
                </c:pt>
                <c:pt idx="66">
                  <c:v>1.11124452161582</c:v>
                </c:pt>
                <c:pt idx="67">
                  <c:v>1.1224134520534801</c:v>
                </c:pt>
                <c:pt idx="68">
                  <c:v>1.13235619315853</c:v>
                </c:pt>
                <c:pt idx="69">
                  <c:v>1.1471443823921701</c:v>
                </c:pt>
                <c:pt idx="70">
                  <c:v>1.04431530149468</c:v>
                </c:pt>
                <c:pt idx="71">
                  <c:v>1.1154674983127799</c:v>
                </c:pt>
                <c:pt idx="72">
                  <c:v>1.04247257513401</c:v>
                </c:pt>
                <c:pt idx="73">
                  <c:v>1.0653453840837801</c:v>
                </c:pt>
                <c:pt idx="74">
                  <c:v>1.0568198135920901</c:v>
                </c:pt>
                <c:pt idx="75">
                  <c:v>0.98705736718652504</c:v>
                </c:pt>
                <c:pt idx="76">
                  <c:v>1.0097921364235101</c:v>
                </c:pt>
                <c:pt idx="77">
                  <c:v>0.93123422195384997</c:v>
                </c:pt>
                <c:pt idx="78">
                  <c:v>1.02478543968943</c:v>
                </c:pt>
                <c:pt idx="79">
                  <c:v>0.96995132206838297</c:v>
                </c:pt>
                <c:pt idx="80">
                  <c:v>0.95907250162842905</c:v>
                </c:pt>
                <c:pt idx="81">
                  <c:v>0.89442425914656998</c:v>
                </c:pt>
                <c:pt idx="82">
                  <c:v>0.89155116896608599</c:v>
                </c:pt>
                <c:pt idx="83">
                  <c:v>0.85067585433200299</c:v>
                </c:pt>
                <c:pt idx="84">
                  <c:v>0.91506945699840303</c:v>
                </c:pt>
                <c:pt idx="85">
                  <c:v>0.868308577702675</c:v>
                </c:pt>
                <c:pt idx="86">
                  <c:v>0.85804161468109497</c:v>
                </c:pt>
                <c:pt idx="87">
                  <c:v>0.93014156147515104</c:v>
                </c:pt>
                <c:pt idx="88">
                  <c:v>0.74125419911884105</c:v>
                </c:pt>
                <c:pt idx="89">
                  <c:v>0.75256789453101802</c:v>
                </c:pt>
                <c:pt idx="90">
                  <c:v>0.78446292103110904</c:v>
                </c:pt>
                <c:pt idx="91">
                  <c:v>0.731998981077433</c:v>
                </c:pt>
                <c:pt idx="92">
                  <c:v>0.68416249106972704</c:v>
                </c:pt>
                <c:pt idx="93">
                  <c:v>0.790881015263594</c:v>
                </c:pt>
                <c:pt idx="94">
                  <c:v>0.73226415827160696</c:v>
                </c:pt>
                <c:pt idx="95">
                  <c:v>0.64811230995954305</c:v>
                </c:pt>
                <c:pt idx="96">
                  <c:v>0.74009884384287306</c:v>
                </c:pt>
                <c:pt idx="97">
                  <c:v>0.67842607890372597</c:v>
                </c:pt>
                <c:pt idx="98">
                  <c:v>0.71917254403555997</c:v>
                </c:pt>
                <c:pt idx="99">
                  <c:v>0.72260499697226899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1C-A048-BC68-98167C929FD1}"/>
            </c:ext>
          </c:extLst>
        </c:ser>
        <c:ser>
          <c:idx val="3"/>
          <c:order val="3"/>
          <c:tx>
            <c:strRef>
              <c:f>WithACE!$E$2</c:f>
              <c:strCache>
                <c:ptCount val="1"/>
                <c:pt idx="0">
                  <c:v>Window: 11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WithACE!$E$3:$E$102</c:f>
              <c:numCache>
                <c:formatCode>General</c:formatCode>
                <c:ptCount val="100"/>
                <c:pt idx="0">
                  <c:v>2.6782569648062098</c:v>
                </c:pt>
                <c:pt idx="1">
                  <c:v>2.1546459645799598</c:v>
                </c:pt>
                <c:pt idx="2">
                  <c:v>1.9756600640036801</c:v>
                </c:pt>
                <c:pt idx="3">
                  <c:v>1.9473847371636199</c:v>
                </c:pt>
                <c:pt idx="4">
                  <c:v>1.9446355748544599</c:v>
                </c:pt>
                <c:pt idx="5">
                  <c:v>1.9638431417798901</c:v>
                </c:pt>
                <c:pt idx="6">
                  <c:v>1.93017857602284</c:v>
                </c:pt>
                <c:pt idx="7">
                  <c:v>1.9376099984805299</c:v>
                </c:pt>
                <c:pt idx="8">
                  <c:v>1.93836681429763</c:v>
                </c:pt>
                <c:pt idx="9">
                  <c:v>1.9369289286140701</c:v>
                </c:pt>
                <c:pt idx="10">
                  <c:v>1.9369037361946499</c:v>
                </c:pt>
                <c:pt idx="11">
                  <c:v>1.9365559912464001</c:v>
                </c:pt>
                <c:pt idx="12">
                  <c:v>1.93300609932142</c:v>
                </c:pt>
                <c:pt idx="13">
                  <c:v>1.9341578647162001</c:v>
                </c:pt>
                <c:pt idx="14">
                  <c:v>1.9327178349012299</c:v>
                </c:pt>
                <c:pt idx="15">
                  <c:v>1.9371776846628801</c:v>
                </c:pt>
                <c:pt idx="16">
                  <c:v>1.9257441707990499</c:v>
                </c:pt>
                <c:pt idx="17">
                  <c:v>1.9305211217693701</c:v>
                </c:pt>
                <c:pt idx="18">
                  <c:v>1.93339592964735</c:v>
                </c:pt>
                <c:pt idx="19">
                  <c:v>1.9356644407144701</c:v>
                </c:pt>
                <c:pt idx="20">
                  <c:v>1.93014307680506</c:v>
                </c:pt>
                <c:pt idx="21">
                  <c:v>1.93492151799373</c:v>
                </c:pt>
                <c:pt idx="22">
                  <c:v>1.9298832044388701</c:v>
                </c:pt>
                <c:pt idx="23">
                  <c:v>1.9278224729142099</c:v>
                </c:pt>
                <c:pt idx="24">
                  <c:v>1.92827853739363</c:v>
                </c:pt>
                <c:pt idx="25">
                  <c:v>1.9317057347420299</c:v>
                </c:pt>
                <c:pt idx="26">
                  <c:v>1.9290364117810399</c:v>
                </c:pt>
                <c:pt idx="27">
                  <c:v>1.9305806928801399</c:v>
                </c:pt>
                <c:pt idx="28">
                  <c:v>1.9312470709684499</c:v>
                </c:pt>
                <c:pt idx="29">
                  <c:v>1.9280228929699501</c:v>
                </c:pt>
                <c:pt idx="30">
                  <c:v>1.9281849816160299</c:v>
                </c:pt>
                <c:pt idx="31">
                  <c:v>1.9297881878874099</c:v>
                </c:pt>
                <c:pt idx="32">
                  <c:v>1.93041068939156</c:v>
                </c:pt>
                <c:pt idx="33">
                  <c:v>1.9244288846109101</c:v>
                </c:pt>
                <c:pt idx="34">
                  <c:v>1.9306522033226801</c:v>
                </c:pt>
                <c:pt idx="35">
                  <c:v>1.92649531507573</c:v>
                </c:pt>
                <c:pt idx="36">
                  <c:v>1.9335262147680901</c:v>
                </c:pt>
                <c:pt idx="37">
                  <c:v>1.9284716838424401</c:v>
                </c:pt>
                <c:pt idx="38">
                  <c:v>1.923021205907</c:v>
                </c:pt>
                <c:pt idx="39">
                  <c:v>1.92558828819268</c:v>
                </c:pt>
                <c:pt idx="40">
                  <c:v>1.92527472584366</c:v>
                </c:pt>
                <c:pt idx="41">
                  <c:v>1.9299565036341799</c:v>
                </c:pt>
                <c:pt idx="42">
                  <c:v>1.9265701267772399</c:v>
                </c:pt>
                <c:pt idx="43">
                  <c:v>1.9267002791932999</c:v>
                </c:pt>
                <c:pt idx="44">
                  <c:v>1.9236650241995701</c:v>
                </c:pt>
                <c:pt idx="45">
                  <c:v>1.9265068894185</c:v>
                </c:pt>
                <c:pt idx="46">
                  <c:v>1.9275776260304001</c:v>
                </c:pt>
                <c:pt idx="47">
                  <c:v>1.93426786401464</c:v>
                </c:pt>
                <c:pt idx="48">
                  <c:v>1.9307120394338599</c:v>
                </c:pt>
                <c:pt idx="49">
                  <c:v>1.9265643617914601</c:v>
                </c:pt>
                <c:pt idx="50">
                  <c:v>1.9249893680444901</c:v>
                </c:pt>
                <c:pt idx="51">
                  <c:v>1.93157261599807</c:v>
                </c:pt>
                <c:pt idx="52">
                  <c:v>1.92290680670206</c:v>
                </c:pt>
                <c:pt idx="53">
                  <c:v>1.9231977411649599</c:v>
                </c:pt>
                <c:pt idx="54">
                  <c:v>1.92650087783512</c:v>
                </c:pt>
                <c:pt idx="55">
                  <c:v>1.9258831528815701</c:v>
                </c:pt>
                <c:pt idx="56">
                  <c:v>1.92694742765475</c:v>
                </c:pt>
                <c:pt idx="57">
                  <c:v>1.9279735141512</c:v>
                </c:pt>
                <c:pt idx="58">
                  <c:v>1.9270914206169401</c:v>
                </c:pt>
                <c:pt idx="59">
                  <c:v>1.9274700751231</c:v>
                </c:pt>
                <c:pt idx="60">
                  <c:v>1.92530602901713</c:v>
                </c:pt>
                <c:pt idx="61">
                  <c:v>1.9262963696981901</c:v>
                </c:pt>
                <c:pt idx="62">
                  <c:v>1.9245547777997001</c:v>
                </c:pt>
                <c:pt idx="63">
                  <c:v>1.92423713841119</c:v>
                </c:pt>
                <c:pt idx="64">
                  <c:v>1.9232724156633201</c:v>
                </c:pt>
                <c:pt idx="65">
                  <c:v>1.92059648793516</c:v>
                </c:pt>
                <c:pt idx="66">
                  <c:v>1.9217998942625401</c:v>
                </c:pt>
                <c:pt idx="67">
                  <c:v>1.9250673812208601</c:v>
                </c:pt>
                <c:pt idx="68">
                  <c:v>1.9236997537711</c:v>
                </c:pt>
                <c:pt idx="69">
                  <c:v>1.9231659343680201</c:v>
                </c:pt>
                <c:pt idx="70">
                  <c:v>1.9221723143068801</c:v>
                </c:pt>
                <c:pt idx="71">
                  <c:v>1.92465350946881</c:v>
                </c:pt>
                <c:pt idx="72">
                  <c:v>1.9246136635081801</c:v>
                </c:pt>
                <c:pt idx="73">
                  <c:v>1.9206593132755101</c:v>
                </c:pt>
                <c:pt idx="74">
                  <c:v>1.9231143942419</c:v>
                </c:pt>
                <c:pt idx="75">
                  <c:v>1.9215802900991501</c:v>
                </c:pt>
                <c:pt idx="76">
                  <c:v>1.9259239602865901</c:v>
                </c:pt>
                <c:pt idx="77">
                  <c:v>1.9266286387042699</c:v>
                </c:pt>
                <c:pt idx="78">
                  <c:v>1.9238326819437801</c:v>
                </c:pt>
                <c:pt idx="79">
                  <c:v>1.9392544440094399</c:v>
                </c:pt>
                <c:pt idx="80">
                  <c:v>1.9219804309040101</c:v>
                </c:pt>
                <c:pt idx="81">
                  <c:v>1.9261907406573</c:v>
                </c:pt>
                <c:pt idx="82">
                  <c:v>1.9248723987854099</c:v>
                </c:pt>
                <c:pt idx="83">
                  <c:v>1.9226832469577</c:v>
                </c:pt>
                <c:pt idx="84">
                  <c:v>1.9253610497273399</c:v>
                </c:pt>
                <c:pt idx="85">
                  <c:v>1.92183270789746</c:v>
                </c:pt>
                <c:pt idx="86">
                  <c:v>1.92290407511218</c:v>
                </c:pt>
                <c:pt idx="87">
                  <c:v>1.9248829636320199</c:v>
                </c:pt>
                <c:pt idx="88">
                  <c:v>1.9250619121113099</c:v>
                </c:pt>
                <c:pt idx="89">
                  <c:v>1.9284684606931599</c:v>
                </c:pt>
                <c:pt idx="90">
                  <c:v>1.9258232118743901</c:v>
                </c:pt>
                <c:pt idx="91">
                  <c:v>1.92302475519491</c:v>
                </c:pt>
                <c:pt idx="92">
                  <c:v>1.9224286741907699</c:v>
                </c:pt>
                <c:pt idx="93">
                  <c:v>1.9270072369796301</c:v>
                </c:pt>
                <c:pt idx="94">
                  <c:v>1.92489080956624</c:v>
                </c:pt>
                <c:pt idx="95">
                  <c:v>1.92238250523038</c:v>
                </c:pt>
                <c:pt idx="96">
                  <c:v>1.9236543008843501</c:v>
                </c:pt>
                <c:pt idx="97">
                  <c:v>1.9210605365743301</c:v>
                </c:pt>
                <c:pt idx="98">
                  <c:v>1.9217052582402101</c:v>
                </c:pt>
                <c:pt idx="99">
                  <c:v>1.9236501093385101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1C-A048-BC68-98167C929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466495"/>
        <c:axId val="669468175"/>
      </c:lineChart>
      <c:catAx>
        <c:axId val="66946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8175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669468175"/>
        <c:scaling>
          <c:orientation val="minMax"/>
          <c:max val="2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ACE E</a:t>
            </a:r>
            <a:r>
              <a:rPr lang="en-US" baseline="0"/>
              <a:t>nabled</a:t>
            </a:r>
            <a:r>
              <a:rPr lang="en-US"/>
              <a:t>: Validation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WithACE!$I$2</c:f>
              <c:strCache>
                <c:ptCount val="1"/>
                <c:pt idx="0">
                  <c:v>Window: 5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WithACE!$I$3:$I$102</c:f>
              <c:numCache>
                <c:formatCode>General</c:formatCode>
                <c:ptCount val="100"/>
                <c:pt idx="0">
                  <c:v>0.55102040791998097</c:v>
                </c:pt>
                <c:pt idx="1">
                  <c:v>0.55102040791998097</c:v>
                </c:pt>
                <c:pt idx="2">
                  <c:v>0.55102040791998097</c:v>
                </c:pt>
                <c:pt idx="3">
                  <c:v>0.55102040791998097</c:v>
                </c:pt>
                <c:pt idx="4">
                  <c:v>0.55102040791998097</c:v>
                </c:pt>
                <c:pt idx="5">
                  <c:v>0.55102040791998097</c:v>
                </c:pt>
                <c:pt idx="6">
                  <c:v>0.55102040791998097</c:v>
                </c:pt>
                <c:pt idx="7">
                  <c:v>0.55102040791998097</c:v>
                </c:pt>
                <c:pt idx="8">
                  <c:v>0.55102040791998097</c:v>
                </c:pt>
                <c:pt idx="9">
                  <c:v>0.55102040791998097</c:v>
                </c:pt>
                <c:pt idx="10">
                  <c:v>0.55102040791998097</c:v>
                </c:pt>
                <c:pt idx="11">
                  <c:v>0.55102040791998097</c:v>
                </c:pt>
                <c:pt idx="12">
                  <c:v>0.55102040791998097</c:v>
                </c:pt>
                <c:pt idx="13">
                  <c:v>0.55102040791998097</c:v>
                </c:pt>
                <c:pt idx="14">
                  <c:v>0.55102040791998097</c:v>
                </c:pt>
                <c:pt idx="15">
                  <c:v>0.55102040791998097</c:v>
                </c:pt>
                <c:pt idx="16">
                  <c:v>0.55102040791998097</c:v>
                </c:pt>
                <c:pt idx="17">
                  <c:v>0.55102040791998097</c:v>
                </c:pt>
                <c:pt idx="18">
                  <c:v>0.55102040791998097</c:v>
                </c:pt>
                <c:pt idx="19">
                  <c:v>0.55102040791998097</c:v>
                </c:pt>
                <c:pt idx="20">
                  <c:v>0.55102040791998097</c:v>
                </c:pt>
                <c:pt idx="21">
                  <c:v>0.55102040791998097</c:v>
                </c:pt>
                <c:pt idx="22">
                  <c:v>0.55102040791998097</c:v>
                </c:pt>
                <c:pt idx="23">
                  <c:v>0.55102040791998097</c:v>
                </c:pt>
                <c:pt idx="24">
                  <c:v>0.55102040791998097</c:v>
                </c:pt>
                <c:pt idx="25">
                  <c:v>0.55102040791998097</c:v>
                </c:pt>
                <c:pt idx="26">
                  <c:v>0.55102040791998097</c:v>
                </c:pt>
                <c:pt idx="27">
                  <c:v>0.55102040791998097</c:v>
                </c:pt>
                <c:pt idx="28">
                  <c:v>0.55102040791998097</c:v>
                </c:pt>
                <c:pt idx="29">
                  <c:v>0.55102040791998097</c:v>
                </c:pt>
                <c:pt idx="30">
                  <c:v>0.55102040791998097</c:v>
                </c:pt>
                <c:pt idx="31">
                  <c:v>0.55102040791998097</c:v>
                </c:pt>
                <c:pt idx="32">
                  <c:v>0.55102040791998097</c:v>
                </c:pt>
                <c:pt idx="33">
                  <c:v>0.55102040791998097</c:v>
                </c:pt>
                <c:pt idx="34">
                  <c:v>0.55102040791998097</c:v>
                </c:pt>
                <c:pt idx="35">
                  <c:v>0.55102040791998097</c:v>
                </c:pt>
                <c:pt idx="36">
                  <c:v>0.55102040791998097</c:v>
                </c:pt>
                <c:pt idx="37">
                  <c:v>0.55102040791998097</c:v>
                </c:pt>
                <c:pt idx="38">
                  <c:v>0.55102040791998097</c:v>
                </c:pt>
                <c:pt idx="39">
                  <c:v>0.55102040791998097</c:v>
                </c:pt>
                <c:pt idx="40">
                  <c:v>0.55102040791998097</c:v>
                </c:pt>
                <c:pt idx="41">
                  <c:v>0.55102040791998097</c:v>
                </c:pt>
                <c:pt idx="42">
                  <c:v>0.55102040791998097</c:v>
                </c:pt>
                <c:pt idx="43">
                  <c:v>0.55102040791998097</c:v>
                </c:pt>
                <c:pt idx="44">
                  <c:v>0.55102040791998097</c:v>
                </c:pt>
                <c:pt idx="45">
                  <c:v>0.55102040791998097</c:v>
                </c:pt>
                <c:pt idx="46">
                  <c:v>0.55102040791998097</c:v>
                </c:pt>
                <c:pt idx="47">
                  <c:v>0.55102040791998097</c:v>
                </c:pt>
                <c:pt idx="48">
                  <c:v>0.55102040791998097</c:v>
                </c:pt>
                <c:pt idx="49">
                  <c:v>0.55102040791998097</c:v>
                </c:pt>
                <c:pt idx="50">
                  <c:v>0.55102040791998097</c:v>
                </c:pt>
                <c:pt idx="51">
                  <c:v>0.55102040791998097</c:v>
                </c:pt>
                <c:pt idx="52">
                  <c:v>0.55102040791998097</c:v>
                </c:pt>
                <c:pt idx="53">
                  <c:v>0.55102040791998097</c:v>
                </c:pt>
                <c:pt idx="54">
                  <c:v>0.55102040791998097</c:v>
                </c:pt>
                <c:pt idx="55">
                  <c:v>0.55102040791998097</c:v>
                </c:pt>
                <c:pt idx="56">
                  <c:v>0.55102040791998097</c:v>
                </c:pt>
                <c:pt idx="57">
                  <c:v>0.55102040791998097</c:v>
                </c:pt>
                <c:pt idx="58">
                  <c:v>0.55102040791998097</c:v>
                </c:pt>
                <c:pt idx="59">
                  <c:v>0.55102040791998097</c:v>
                </c:pt>
                <c:pt idx="60">
                  <c:v>0.55102040791998097</c:v>
                </c:pt>
                <c:pt idx="61">
                  <c:v>0.55102040791998097</c:v>
                </c:pt>
                <c:pt idx="62">
                  <c:v>0.55102040791998097</c:v>
                </c:pt>
                <c:pt idx="63">
                  <c:v>0.55102040791998097</c:v>
                </c:pt>
                <c:pt idx="64">
                  <c:v>0.55102040791998097</c:v>
                </c:pt>
                <c:pt idx="65">
                  <c:v>0.55102040791998097</c:v>
                </c:pt>
                <c:pt idx="66">
                  <c:v>0.55102040791998097</c:v>
                </c:pt>
                <c:pt idx="67">
                  <c:v>0.55102040791998097</c:v>
                </c:pt>
                <c:pt idx="68">
                  <c:v>0.55102040791998097</c:v>
                </c:pt>
                <c:pt idx="69">
                  <c:v>0.55102040791998097</c:v>
                </c:pt>
                <c:pt idx="70">
                  <c:v>0.55102040791998097</c:v>
                </c:pt>
                <c:pt idx="71">
                  <c:v>0.55102040791998097</c:v>
                </c:pt>
                <c:pt idx="72">
                  <c:v>0.55102040791998097</c:v>
                </c:pt>
                <c:pt idx="73">
                  <c:v>0.55102040791998097</c:v>
                </c:pt>
                <c:pt idx="74">
                  <c:v>0.579591836977978</c:v>
                </c:pt>
                <c:pt idx="75">
                  <c:v>0.56530612220569498</c:v>
                </c:pt>
                <c:pt idx="76">
                  <c:v>0.58163265330450797</c:v>
                </c:pt>
                <c:pt idx="77">
                  <c:v>0.55714285689957199</c:v>
                </c:pt>
                <c:pt idx="78">
                  <c:v>0.56734693853222595</c:v>
                </c:pt>
                <c:pt idx="79">
                  <c:v>0.57142857142857095</c:v>
                </c:pt>
                <c:pt idx="80">
                  <c:v>0.56836734669549105</c:v>
                </c:pt>
                <c:pt idx="81">
                  <c:v>0.57346938751181697</c:v>
                </c:pt>
                <c:pt idx="82">
                  <c:v>0.55918367322610296</c:v>
                </c:pt>
                <c:pt idx="83">
                  <c:v>0.56632653036895997</c:v>
                </c:pt>
                <c:pt idx="84">
                  <c:v>0.56020408163265301</c:v>
                </c:pt>
                <c:pt idx="85">
                  <c:v>0.60000000024328404</c:v>
                </c:pt>
                <c:pt idx="86">
                  <c:v>0.58877551020408103</c:v>
                </c:pt>
                <c:pt idx="87">
                  <c:v>0.60204081656981401</c:v>
                </c:pt>
                <c:pt idx="88">
                  <c:v>0.59285714310042703</c:v>
                </c:pt>
                <c:pt idx="89">
                  <c:v>0.59183673493716105</c:v>
                </c:pt>
                <c:pt idx="90">
                  <c:v>0.58775510204081605</c:v>
                </c:pt>
                <c:pt idx="91">
                  <c:v>0.58061224514124299</c:v>
                </c:pt>
                <c:pt idx="92">
                  <c:v>0.58571428571428497</c:v>
                </c:pt>
                <c:pt idx="93">
                  <c:v>0.57040816302202102</c:v>
                </c:pt>
                <c:pt idx="94">
                  <c:v>0.58571428571428497</c:v>
                </c:pt>
                <c:pt idx="95">
                  <c:v>0.56122449003920205</c:v>
                </c:pt>
                <c:pt idx="96">
                  <c:v>0.57755102016487903</c:v>
                </c:pt>
                <c:pt idx="97">
                  <c:v>0.57551020432491695</c:v>
                </c:pt>
                <c:pt idx="98">
                  <c:v>0.59387755126369202</c:v>
                </c:pt>
                <c:pt idx="99">
                  <c:v>0.59183673493716105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B-1743-9BAA-CCDA85141CAC}"/>
            </c:ext>
          </c:extLst>
        </c:ser>
        <c:ser>
          <c:idx val="1"/>
          <c:order val="1"/>
          <c:tx>
            <c:strRef>
              <c:f>WithACE!$J$2</c:f>
              <c:strCache>
                <c:ptCount val="1"/>
                <c:pt idx="0">
                  <c:v>Window: 7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WithACE!$J$3:$J$102</c:f>
              <c:numCache>
                <c:formatCode>General</c:formatCode>
                <c:ptCount val="100"/>
                <c:pt idx="0">
                  <c:v>0.50235849056603699</c:v>
                </c:pt>
                <c:pt idx="1">
                  <c:v>0.50235849056603699</c:v>
                </c:pt>
                <c:pt idx="2">
                  <c:v>0.50235849056603699</c:v>
                </c:pt>
                <c:pt idx="3">
                  <c:v>0.50235849056603699</c:v>
                </c:pt>
                <c:pt idx="4">
                  <c:v>0.50235849056603699</c:v>
                </c:pt>
                <c:pt idx="5">
                  <c:v>0.50235849056603699</c:v>
                </c:pt>
                <c:pt idx="6">
                  <c:v>0.50235849056603699</c:v>
                </c:pt>
                <c:pt idx="7">
                  <c:v>0.50235849056603699</c:v>
                </c:pt>
                <c:pt idx="8">
                  <c:v>0.50235849056603699</c:v>
                </c:pt>
                <c:pt idx="9">
                  <c:v>0.50235849056603699</c:v>
                </c:pt>
                <c:pt idx="10">
                  <c:v>0.50235849056603699</c:v>
                </c:pt>
                <c:pt idx="11">
                  <c:v>0.50235849056603699</c:v>
                </c:pt>
                <c:pt idx="12">
                  <c:v>0.50235849056603699</c:v>
                </c:pt>
                <c:pt idx="13">
                  <c:v>0.50235849056603699</c:v>
                </c:pt>
                <c:pt idx="14">
                  <c:v>0.50235849056603699</c:v>
                </c:pt>
                <c:pt idx="15">
                  <c:v>0.50235849056603699</c:v>
                </c:pt>
                <c:pt idx="16">
                  <c:v>0.50235849056603699</c:v>
                </c:pt>
                <c:pt idx="17">
                  <c:v>0.52594339622641495</c:v>
                </c:pt>
                <c:pt idx="18">
                  <c:v>0.50235849056603699</c:v>
                </c:pt>
                <c:pt idx="19">
                  <c:v>0.50235849056603699</c:v>
                </c:pt>
                <c:pt idx="20">
                  <c:v>0.50235849056603699</c:v>
                </c:pt>
                <c:pt idx="21">
                  <c:v>0.50235849056603699</c:v>
                </c:pt>
                <c:pt idx="22">
                  <c:v>0.50235849056603699</c:v>
                </c:pt>
                <c:pt idx="23">
                  <c:v>0.50235849056603699</c:v>
                </c:pt>
                <c:pt idx="24">
                  <c:v>0.50235849056603699</c:v>
                </c:pt>
                <c:pt idx="25">
                  <c:v>0.50235849056603699</c:v>
                </c:pt>
                <c:pt idx="26">
                  <c:v>0.50235849056603699</c:v>
                </c:pt>
                <c:pt idx="27">
                  <c:v>0.50235849056603699</c:v>
                </c:pt>
                <c:pt idx="28">
                  <c:v>0.50235849056603699</c:v>
                </c:pt>
                <c:pt idx="29">
                  <c:v>0.50235849056603699</c:v>
                </c:pt>
                <c:pt idx="30">
                  <c:v>0.50235849056603699</c:v>
                </c:pt>
                <c:pt idx="31">
                  <c:v>0.50235849056603699</c:v>
                </c:pt>
                <c:pt idx="32">
                  <c:v>0.50235849056603699</c:v>
                </c:pt>
                <c:pt idx="33">
                  <c:v>0.50235849056603699</c:v>
                </c:pt>
                <c:pt idx="34">
                  <c:v>0.50235849056603699</c:v>
                </c:pt>
                <c:pt idx="35">
                  <c:v>0.50235849056603699</c:v>
                </c:pt>
                <c:pt idx="36">
                  <c:v>0.50235849056603699</c:v>
                </c:pt>
                <c:pt idx="37">
                  <c:v>0.50235849056603699</c:v>
                </c:pt>
                <c:pt idx="38">
                  <c:v>0.50235849056603699</c:v>
                </c:pt>
                <c:pt idx="39">
                  <c:v>0.50235849056603699</c:v>
                </c:pt>
                <c:pt idx="40">
                  <c:v>0.50235849056603699</c:v>
                </c:pt>
                <c:pt idx="41">
                  <c:v>0.50235849056603699</c:v>
                </c:pt>
                <c:pt idx="42">
                  <c:v>0.50235849056603699</c:v>
                </c:pt>
                <c:pt idx="43">
                  <c:v>0.50235849056603699</c:v>
                </c:pt>
                <c:pt idx="44">
                  <c:v>0.50235849056603699</c:v>
                </c:pt>
                <c:pt idx="45">
                  <c:v>0.50235849056603699</c:v>
                </c:pt>
                <c:pt idx="46">
                  <c:v>0.50235849056603699</c:v>
                </c:pt>
                <c:pt idx="47">
                  <c:v>0.50235849056603699</c:v>
                </c:pt>
                <c:pt idx="48">
                  <c:v>0.50235849056603699</c:v>
                </c:pt>
                <c:pt idx="49">
                  <c:v>0.50235849056603699</c:v>
                </c:pt>
                <c:pt idx="50">
                  <c:v>0.50707547169811296</c:v>
                </c:pt>
                <c:pt idx="51">
                  <c:v>0.554245283018867</c:v>
                </c:pt>
                <c:pt idx="52">
                  <c:v>0.56603773584905603</c:v>
                </c:pt>
                <c:pt idx="53">
                  <c:v>0.56839622641509402</c:v>
                </c:pt>
                <c:pt idx="54">
                  <c:v>0.56839622641509402</c:v>
                </c:pt>
                <c:pt idx="55">
                  <c:v>0.57311320754716899</c:v>
                </c:pt>
                <c:pt idx="56">
                  <c:v>0.56367924528301805</c:v>
                </c:pt>
                <c:pt idx="57">
                  <c:v>0.57311320754716899</c:v>
                </c:pt>
                <c:pt idx="58">
                  <c:v>0.57311320754716899</c:v>
                </c:pt>
                <c:pt idx="59">
                  <c:v>0.57783018867924496</c:v>
                </c:pt>
                <c:pt idx="60">
                  <c:v>0.57547169811320698</c:v>
                </c:pt>
                <c:pt idx="61">
                  <c:v>0.56839622641509402</c:v>
                </c:pt>
                <c:pt idx="62">
                  <c:v>0.56603773584905603</c:v>
                </c:pt>
                <c:pt idx="63">
                  <c:v>0.56603773584905603</c:v>
                </c:pt>
                <c:pt idx="64">
                  <c:v>0.57311320754716899</c:v>
                </c:pt>
                <c:pt idx="65">
                  <c:v>0.56839622641509402</c:v>
                </c:pt>
                <c:pt idx="66">
                  <c:v>0.570754716981132</c:v>
                </c:pt>
                <c:pt idx="67">
                  <c:v>0.570754716981132</c:v>
                </c:pt>
                <c:pt idx="68">
                  <c:v>0.57311320754716899</c:v>
                </c:pt>
                <c:pt idx="69">
                  <c:v>0.554245283018867</c:v>
                </c:pt>
                <c:pt idx="70">
                  <c:v>0.56132075471698095</c:v>
                </c:pt>
                <c:pt idx="71">
                  <c:v>0.57547169811320698</c:v>
                </c:pt>
                <c:pt idx="72">
                  <c:v>0.56132075471698095</c:v>
                </c:pt>
                <c:pt idx="73">
                  <c:v>0.59198113207547098</c:v>
                </c:pt>
                <c:pt idx="74">
                  <c:v>0.57783018867924496</c:v>
                </c:pt>
                <c:pt idx="75">
                  <c:v>0.554245283018867</c:v>
                </c:pt>
                <c:pt idx="76">
                  <c:v>0.58018867924528295</c:v>
                </c:pt>
                <c:pt idx="77">
                  <c:v>0.54009433962264097</c:v>
                </c:pt>
                <c:pt idx="78">
                  <c:v>0.54481132075471606</c:v>
                </c:pt>
                <c:pt idx="79">
                  <c:v>0.56367924528301805</c:v>
                </c:pt>
                <c:pt idx="80">
                  <c:v>0.55896226415094297</c:v>
                </c:pt>
                <c:pt idx="81">
                  <c:v>0.53773584905660299</c:v>
                </c:pt>
                <c:pt idx="82">
                  <c:v>0.55660377358490498</c:v>
                </c:pt>
                <c:pt idx="83">
                  <c:v>0.56367924528301805</c:v>
                </c:pt>
                <c:pt idx="84">
                  <c:v>0.55660377358490498</c:v>
                </c:pt>
                <c:pt idx="85">
                  <c:v>0.54716981132075404</c:v>
                </c:pt>
                <c:pt idx="86">
                  <c:v>0.570754716981132</c:v>
                </c:pt>
                <c:pt idx="87">
                  <c:v>0.54481132075471606</c:v>
                </c:pt>
                <c:pt idx="88">
                  <c:v>0.55188679245283001</c:v>
                </c:pt>
                <c:pt idx="89">
                  <c:v>0.56839622641509402</c:v>
                </c:pt>
                <c:pt idx="90">
                  <c:v>0.55896226415094297</c:v>
                </c:pt>
                <c:pt idx="91">
                  <c:v>0.5</c:v>
                </c:pt>
                <c:pt idx="92">
                  <c:v>0.52830188679245205</c:v>
                </c:pt>
                <c:pt idx="93">
                  <c:v>0.53066037735849003</c:v>
                </c:pt>
                <c:pt idx="94">
                  <c:v>0.54245283018867896</c:v>
                </c:pt>
                <c:pt idx="95">
                  <c:v>0.54952830188679203</c:v>
                </c:pt>
                <c:pt idx="96">
                  <c:v>0.554245283018867</c:v>
                </c:pt>
                <c:pt idx="97">
                  <c:v>0.54952830188679203</c:v>
                </c:pt>
                <c:pt idx="98">
                  <c:v>0.51650943396226401</c:v>
                </c:pt>
                <c:pt idx="99">
                  <c:v>0.53301886792452802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E50B-1743-9BAA-CCDA85141CAC}"/>
            </c:ext>
          </c:extLst>
        </c:ser>
        <c:ser>
          <c:idx val="2"/>
          <c:order val="2"/>
          <c:tx>
            <c:strRef>
              <c:f>WithACE!$K$2</c:f>
              <c:strCache>
                <c:ptCount val="1"/>
                <c:pt idx="0">
                  <c:v>Window: 9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WithACE!$K$3:$K$102</c:f>
              <c:numCache>
                <c:formatCode>General</c:formatCode>
                <c:ptCount val="100"/>
                <c:pt idx="0">
                  <c:v>0.48706896551724099</c:v>
                </c:pt>
                <c:pt idx="1">
                  <c:v>0.48706896551724099</c:v>
                </c:pt>
                <c:pt idx="2">
                  <c:v>0.48706896551724099</c:v>
                </c:pt>
                <c:pt idx="3">
                  <c:v>0.48706896551724099</c:v>
                </c:pt>
                <c:pt idx="4">
                  <c:v>0.48706896551724099</c:v>
                </c:pt>
                <c:pt idx="5">
                  <c:v>0.48706896551724099</c:v>
                </c:pt>
                <c:pt idx="6">
                  <c:v>0.48706896551724099</c:v>
                </c:pt>
                <c:pt idx="7">
                  <c:v>0.48706896551724099</c:v>
                </c:pt>
                <c:pt idx="8">
                  <c:v>0.48706896551724099</c:v>
                </c:pt>
                <c:pt idx="9">
                  <c:v>0.48706896551724099</c:v>
                </c:pt>
                <c:pt idx="10">
                  <c:v>0.48706896551724099</c:v>
                </c:pt>
                <c:pt idx="11">
                  <c:v>0.48706896551724099</c:v>
                </c:pt>
                <c:pt idx="12">
                  <c:v>0.48706896551724099</c:v>
                </c:pt>
                <c:pt idx="13">
                  <c:v>0.48706896551724099</c:v>
                </c:pt>
                <c:pt idx="14">
                  <c:v>0.48706896551724099</c:v>
                </c:pt>
                <c:pt idx="15">
                  <c:v>0.48706896551724099</c:v>
                </c:pt>
                <c:pt idx="16">
                  <c:v>0.48706896551724099</c:v>
                </c:pt>
                <c:pt idx="17">
                  <c:v>0.48706896551724099</c:v>
                </c:pt>
                <c:pt idx="18">
                  <c:v>0.48706896551724099</c:v>
                </c:pt>
                <c:pt idx="19">
                  <c:v>0.48706896551724099</c:v>
                </c:pt>
                <c:pt idx="20">
                  <c:v>0.48706896551724099</c:v>
                </c:pt>
                <c:pt idx="21">
                  <c:v>0.48706896551724099</c:v>
                </c:pt>
                <c:pt idx="22">
                  <c:v>0.48706896551724099</c:v>
                </c:pt>
                <c:pt idx="23">
                  <c:v>0.48706896551724099</c:v>
                </c:pt>
                <c:pt idx="24">
                  <c:v>0.48706896551724099</c:v>
                </c:pt>
                <c:pt idx="25">
                  <c:v>0.48706896551724099</c:v>
                </c:pt>
                <c:pt idx="26">
                  <c:v>0.48706896551724099</c:v>
                </c:pt>
                <c:pt idx="27">
                  <c:v>0.48706896551724099</c:v>
                </c:pt>
                <c:pt idx="28">
                  <c:v>0.48706896551724099</c:v>
                </c:pt>
                <c:pt idx="29">
                  <c:v>0.48706896551724099</c:v>
                </c:pt>
                <c:pt idx="30">
                  <c:v>0.52155172413793105</c:v>
                </c:pt>
                <c:pt idx="31">
                  <c:v>0.50862068965517204</c:v>
                </c:pt>
                <c:pt idx="32">
                  <c:v>0.51293103448275801</c:v>
                </c:pt>
                <c:pt idx="33">
                  <c:v>0.51724137931034397</c:v>
                </c:pt>
                <c:pt idx="34">
                  <c:v>0.52586206896551702</c:v>
                </c:pt>
                <c:pt idx="35">
                  <c:v>0.51293103448275801</c:v>
                </c:pt>
                <c:pt idx="36">
                  <c:v>0.51293103448275801</c:v>
                </c:pt>
                <c:pt idx="37">
                  <c:v>0.51724137931034397</c:v>
                </c:pt>
                <c:pt idx="38">
                  <c:v>0.53879310344827502</c:v>
                </c:pt>
                <c:pt idx="39">
                  <c:v>0.54310344827586199</c:v>
                </c:pt>
                <c:pt idx="40">
                  <c:v>0.53879310344827502</c:v>
                </c:pt>
                <c:pt idx="41">
                  <c:v>0.52586206896551702</c:v>
                </c:pt>
                <c:pt idx="42">
                  <c:v>0.52155172413793105</c:v>
                </c:pt>
                <c:pt idx="43">
                  <c:v>0.51293103448275801</c:v>
                </c:pt>
                <c:pt idx="44">
                  <c:v>0.53448275862068895</c:v>
                </c:pt>
                <c:pt idx="45">
                  <c:v>0.53448275862068895</c:v>
                </c:pt>
                <c:pt idx="46">
                  <c:v>0.53448275862068895</c:v>
                </c:pt>
                <c:pt idx="47">
                  <c:v>0.50862068965517204</c:v>
                </c:pt>
                <c:pt idx="48">
                  <c:v>0.53448275862068895</c:v>
                </c:pt>
                <c:pt idx="49">
                  <c:v>0.51724137931034397</c:v>
                </c:pt>
                <c:pt idx="50">
                  <c:v>0.53017241379310298</c:v>
                </c:pt>
                <c:pt idx="51">
                  <c:v>0.52586206896551702</c:v>
                </c:pt>
                <c:pt idx="52">
                  <c:v>0.53879310344827502</c:v>
                </c:pt>
                <c:pt idx="53">
                  <c:v>0.52155172413793105</c:v>
                </c:pt>
                <c:pt idx="54">
                  <c:v>0.52586206896551702</c:v>
                </c:pt>
                <c:pt idx="55">
                  <c:v>0.52586206896551702</c:v>
                </c:pt>
                <c:pt idx="56">
                  <c:v>0.51293103448275801</c:v>
                </c:pt>
                <c:pt idx="57">
                  <c:v>0.5</c:v>
                </c:pt>
                <c:pt idx="58">
                  <c:v>0.52155172413793105</c:v>
                </c:pt>
                <c:pt idx="59">
                  <c:v>0.55172413793103403</c:v>
                </c:pt>
                <c:pt idx="60">
                  <c:v>0.52155172413793105</c:v>
                </c:pt>
                <c:pt idx="61">
                  <c:v>0.44827586206896503</c:v>
                </c:pt>
                <c:pt idx="62">
                  <c:v>0.5</c:v>
                </c:pt>
                <c:pt idx="63">
                  <c:v>0.51293103448275801</c:v>
                </c:pt>
                <c:pt idx="64">
                  <c:v>0.53448275862068895</c:v>
                </c:pt>
                <c:pt idx="65">
                  <c:v>0.48706896551724099</c:v>
                </c:pt>
                <c:pt idx="66">
                  <c:v>0.50862068965517204</c:v>
                </c:pt>
                <c:pt idx="67">
                  <c:v>0.53879310344827502</c:v>
                </c:pt>
                <c:pt idx="68">
                  <c:v>0.50862068965517204</c:v>
                </c:pt>
                <c:pt idx="69">
                  <c:v>0.51293103448275801</c:v>
                </c:pt>
                <c:pt idx="70">
                  <c:v>0.50862068965517204</c:v>
                </c:pt>
                <c:pt idx="71">
                  <c:v>0.49568965517241298</c:v>
                </c:pt>
                <c:pt idx="72">
                  <c:v>0.51724137931034397</c:v>
                </c:pt>
                <c:pt idx="73">
                  <c:v>0.51293103448275801</c:v>
                </c:pt>
                <c:pt idx="74">
                  <c:v>0.443965517241379</c:v>
                </c:pt>
                <c:pt idx="75">
                  <c:v>0.52586206896551702</c:v>
                </c:pt>
                <c:pt idx="76">
                  <c:v>0.52586206896551702</c:v>
                </c:pt>
                <c:pt idx="77">
                  <c:v>0.50862068965517204</c:v>
                </c:pt>
                <c:pt idx="78">
                  <c:v>0.47844827586206801</c:v>
                </c:pt>
                <c:pt idx="79">
                  <c:v>0.5</c:v>
                </c:pt>
                <c:pt idx="80">
                  <c:v>0.48706896551724099</c:v>
                </c:pt>
                <c:pt idx="81">
                  <c:v>0.47844827586206801</c:v>
                </c:pt>
                <c:pt idx="82">
                  <c:v>0.45258620689655099</c:v>
                </c:pt>
                <c:pt idx="83">
                  <c:v>0.45258620689655099</c:v>
                </c:pt>
                <c:pt idx="84">
                  <c:v>0.47844827586206801</c:v>
                </c:pt>
                <c:pt idx="85">
                  <c:v>0.46551724137931</c:v>
                </c:pt>
                <c:pt idx="86">
                  <c:v>0.47413793103448199</c:v>
                </c:pt>
                <c:pt idx="87">
                  <c:v>0.48706896551724099</c:v>
                </c:pt>
                <c:pt idx="88">
                  <c:v>0.48275862068965503</c:v>
                </c:pt>
                <c:pt idx="89">
                  <c:v>0.46120689655172398</c:v>
                </c:pt>
                <c:pt idx="90">
                  <c:v>0.49137931034482701</c:v>
                </c:pt>
                <c:pt idx="91">
                  <c:v>0.43965517241379298</c:v>
                </c:pt>
                <c:pt idx="92">
                  <c:v>0.48275862068965503</c:v>
                </c:pt>
                <c:pt idx="93">
                  <c:v>0.41810344827586199</c:v>
                </c:pt>
                <c:pt idx="94">
                  <c:v>0.46551724137931</c:v>
                </c:pt>
                <c:pt idx="95">
                  <c:v>0.46120689655172398</c:v>
                </c:pt>
                <c:pt idx="96">
                  <c:v>0.49137931034482701</c:v>
                </c:pt>
                <c:pt idx="97">
                  <c:v>0.45258620689655099</c:v>
                </c:pt>
                <c:pt idx="98">
                  <c:v>0.48706896551724099</c:v>
                </c:pt>
                <c:pt idx="99">
                  <c:v>0.46982758620689602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E50B-1743-9BAA-CCDA85141CAC}"/>
            </c:ext>
          </c:extLst>
        </c:ser>
        <c:ser>
          <c:idx val="3"/>
          <c:order val="3"/>
          <c:tx>
            <c:strRef>
              <c:f>WithACE!$L$2</c:f>
              <c:strCache>
                <c:ptCount val="1"/>
                <c:pt idx="0">
                  <c:v>Window: 11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WithACE!$L$3:$L$102</c:f>
              <c:numCache>
                <c:formatCode>General</c:formatCode>
                <c:ptCount val="100"/>
                <c:pt idx="0">
                  <c:v>0.554794523813953</c:v>
                </c:pt>
                <c:pt idx="1">
                  <c:v>0.554794523813953</c:v>
                </c:pt>
                <c:pt idx="2">
                  <c:v>0.554794523813953</c:v>
                </c:pt>
                <c:pt idx="3">
                  <c:v>0.554794523813953</c:v>
                </c:pt>
                <c:pt idx="4">
                  <c:v>0.554794523813953</c:v>
                </c:pt>
                <c:pt idx="5">
                  <c:v>0.554794523813953</c:v>
                </c:pt>
                <c:pt idx="6">
                  <c:v>0.554794523813953</c:v>
                </c:pt>
                <c:pt idx="7">
                  <c:v>0.554794523813953</c:v>
                </c:pt>
                <c:pt idx="8">
                  <c:v>0.554794523813953</c:v>
                </c:pt>
                <c:pt idx="9">
                  <c:v>0.554794523813953</c:v>
                </c:pt>
                <c:pt idx="10">
                  <c:v>0.554794523813953</c:v>
                </c:pt>
                <c:pt idx="11">
                  <c:v>0.554794523813953</c:v>
                </c:pt>
                <c:pt idx="12">
                  <c:v>0.554794523813953</c:v>
                </c:pt>
                <c:pt idx="13">
                  <c:v>0.554794523813953</c:v>
                </c:pt>
                <c:pt idx="14">
                  <c:v>0.554794523813953</c:v>
                </c:pt>
                <c:pt idx="15">
                  <c:v>0.554794523813953</c:v>
                </c:pt>
                <c:pt idx="16">
                  <c:v>0.554794523813953</c:v>
                </c:pt>
                <c:pt idx="17">
                  <c:v>0.554794523813953</c:v>
                </c:pt>
                <c:pt idx="18">
                  <c:v>0.554794523813953</c:v>
                </c:pt>
                <c:pt idx="19">
                  <c:v>0.554794523813953</c:v>
                </c:pt>
                <c:pt idx="20">
                  <c:v>0.554794523813953</c:v>
                </c:pt>
                <c:pt idx="21">
                  <c:v>0.554794523813953</c:v>
                </c:pt>
                <c:pt idx="22">
                  <c:v>0.554794523813953</c:v>
                </c:pt>
                <c:pt idx="23">
                  <c:v>0.554794523813953</c:v>
                </c:pt>
                <c:pt idx="24">
                  <c:v>0.554794523813953</c:v>
                </c:pt>
                <c:pt idx="25">
                  <c:v>0.554794523813953</c:v>
                </c:pt>
                <c:pt idx="26">
                  <c:v>0.554794523813953</c:v>
                </c:pt>
                <c:pt idx="27">
                  <c:v>0.554794523813953</c:v>
                </c:pt>
                <c:pt idx="28">
                  <c:v>0.554794523813953</c:v>
                </c:pt>
                <c:pt idx="29">
                  <c:v>0.554794523813953</c:v>
                </c:pt>
                <c:pt idx="30">
                  <c:v>0.554794523813953</c:v>
                </c:pt>
                <c:pt idx="31">
                  <c:v>0.554794523813953</c:v>
                </c:pt>
                <c:pt idx="32">
                  <c:v>0.554794523813953</c:v>
                </c:pt>
                <c:pt idx="33">
                  <c:v>0.554794523813953</c:v>
                </c:pt>
                <c:pt idx="34">
                  <c:v>0.554794523813953</c:v>
                </c:pt>
                <c:pt idx="35">
                  <c:v>0.554794523813953</c:v>
                </c:pt>
                <c:pt idx="36">
                  <c:v>0.554794523813953</c:v>
                </c:pt>
                <c:pt idx="37">
                  <c:v>0.554794523813953</c:v>
                </c:pt>
                <c:pt idx="38">
                  <c:v>0.554794523813953</c:v>
                </c:pt>
                <c:pt idx="39">
                  <c:v>0.554794523813953</c:v>
                </c:pt>
                <c:pt idx="40">
                  <c:v>0.554794523813953</c:v>
                </c:pt>
                <c:pt idx="41">
                  <c:v>0.554794523813953</c:v>
                </c:pt>
                <c:pt idx="42">
                  <c:v>0.554794523813953</c:v>
                </c:pt>
                <c:pt idx="43">
                  <c:v>0.554794523813953</c:v>
                </c:pt>
                <c:pt idx="44">
                  <c:v>0.554794523813953</c:v>
                </c:pt>
                <c:pt idx="45">
                  <c:v>0.554794523813953</c:v>
                </c:pt>
                <c:pt idx="46">
                  <c:v>0.554794523813953</c:v>
                </c:pt>
                <c:pt idx="47">
                  <c:v>0.554794523813953</c:v>
                </c:pt>
                <c:pt idx="48">
                  <c:v>0.554794523813953</c:v>
                </c:pt>
                <c:pt idx="49">
                  <c:v>0.554794523813953</c:v>
                </c:pt>
                <c:pt idx="50">
                  <c:v>0.554794523813953</c:v>
                </c:pt>
                <c:pt idx="51">
                  <c:v>0.554794523813953</c:v>
                </c:pt>
                <c:pt idx="52">
                  <c:v>0.554794523813953</c:v>
                </c:pt>
                <c:pt idx="53">
                  <c:v>0.554794523813953</c:v>
                </c:pt>
                <c:pt idx="54">
                  <c:v>0.554794523813953</c:v>
                </c:pt>
                <c:pt idx="55">
                  <c:v>0.554794523813953</c:v>
                </c:pt>
                <c:pt idx="56">
                  <c:v>0.554794523813953</c:v>
                </c:pt>
                <c:pt idx="57">
                  <c:v>0.554794523813953</c:v>
                </c:pt>
                <c:pt idx="58">
                  <c:v>0.554794523813953</c:v>
                </c:pt>
                <c:pt idx="59">
                  <c:v>0.554794523813953</c:v>
                </c:pt>
                <c:pt idx="60">
                  <c:v>0.554794523813953</c:v>
                </c:pt>
                <c:pt idx="61">
                  <c:v>0.554794523813953</c:v>
                </c:pt>
                <c:pt idx="62">
                  <c:v>0.554794523813953</c:v>
                </c:pt>
                <c:pt idx="63">
                  <c:v>0.554794523813953</c:v>
                </c:pt>
                <c:pt idx="64">
                  <c:v>0.554794523813953</c:v>
                </c:pt>
                <c:pt idx="65">
                  <c:v>0.554794523813953</c:v>
                </c:pt>
                <c:pt idx="66">
                  <c:v>0.554794523813953</c:v>
                </c:pt>
                <c:pt idx="67">
                  <c:v>0.554794523813953</c:v>
                </c:pt>
                <c:pt idx="68">
                  <c:v>0.554794523813953</c:v>
                </c:pt>
                <c:pt idx="69">
                  <c:v>0.554794523813953</c:v>
                </c:pt>
                <c:pt idx="70">
                  <c:v>0.554794523813953</c:v>
                </c:pt>
                <c:pt idx="71">
                  <c:v>0.554794523813953</c:v>
                </c:pt>
                <c:pt idx="72">
                  <c:v>0.554794523813953</c:v>
                </c:pt>
                <c:pt idx="73">
                  <c:v>0.554794523813953</c:v>
                </c:pt>
                <c:pt idx="74">
                  <c:v>0.554794523813953</c:v>
                </c:pt>
                <c:pt idx="75">
                  <c:v>0.554794523813953</c:v>
                </c:pt>
                <c:pt idx="76">
                  <c:v>0.554794523813953</c:v>
                </c:pt>
                <c:pt idx="77">
                  <c:v>0.554794523813953</c:v>
                </c:pt>
                <c:pt idx="78">
                  <c:v>0.554794523813953</c:v>
                </c:pt>
                <c:pt idx="79">
                  <c:v>0.554794523813953</c:v>
                </c:pt>
                <c:pt idx="80">
                  <c:v>0.554794523813953</c:v>
                </c:pt>
                <c:pt idx="81">
                  <c:v>0.554794523813953</c:v>
                </c:pt>
                <c:pt idx="82">
                  <c:v>0.554794523813953</c:v>
                </c:pt>
                <c:pt idx="83">
                  <c:v>0.554794523813953</c:v>
                </c:pt>
                <c:pt idx="84">
                  <c:v>0.554794523813953</c:v>
                </c:pt>
                <c:pt idx="85">
                  <c:v>0.554794523813953</c:v>
                </c:pt>
                <c:pt idx="86">
                  <c:v>0.554794523813953</c:v>
                </c:pt>
                <c:pt idx="87">
                  <c:v>0.554794523813953</c:v>
                </c:pt>
                <c:pt idx="88">
                  <c:v>0.554794523813953</c:v>
                </c:pt>
                <c:pt idx="89">
                  <c:v>0.554794523813953</c:v>
                </c:pt>
                <c:pt idx="90">
                  <c:v>0.554794523813953</c:v>
                </c:pt>
                <c:pt idx="91">
                  <c:v>0.554794523813953</c:v>
                </c:pt>
                <c:pt idx="92">
                  <c:v>0.554794523813953</c:v>
                </c:pt>
                <c:pt idx="93">
                  <c:v>0.554794523813953</c:v>
                </c:pt>
                <c:pt idx="94">
                  <c:v>0.554794523813953</c:v>
                </c:pt>
                <c:pt idx="95">
                  <c:v>0.554794523813953</c:v>
                </c:pt>
                <c:pt idx="96">
                  <c:v>0.554794523813953</c:v>
                </c:pt>
                <c:pt idx="97">
                  <c:v>0.554794523813953</c:v>
                </c:pt>
                <c:pt idx="98">
                  <c:v>0.554794523813953</c:v>
                </c:pt>
                <c:pt idx="99">
                  <c:v>0.554794523813953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E50B-1743-9BAA-CCDA85141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466495"/>
        <c:axId val="669468175"/>
      </c:lineChart>
      <c:catAx>
        <c:axId val="66946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8175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669468175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104</xdr:row>
      <xdr:rowOff>19050</xdr:rowOff>
    </xdr:from>
    <xdr:to>
      <xdr:col>6</xdr:col>
      <xdr:colOff>184150</xdr:colOff>
      <xdr:row>117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36373A-F038-A943-8A5F-2FBFB74BF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103</xdr:row>
      <xdr:rowOff>177800</xdr:rowOff>
    </xdr:from>
    <xdr:to>
      <xdr:col>12</xdr:col>
      <xdr:colOff>698500</xdr:colOff>
      <xdr:row>117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4A9A3C-1C5E-8040-9585-275C81DE9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460348</xdr:colOff>
      <xdr:row>104</xdr:row>
      <xdr:rowOff>67535</xdr:rowOff>
    </xdr:from>
    <xdr:to>
      <xdr:col>6</xdr:col>
      <xdr:colOff>85325</xdr:colOff>
      <xdr:row>117</xdr:row>
      <xdr:rowOff>138039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91139-8824-B144-9938-9F1910816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589392</xdr:colOff>
      <xdr:row>104</xdr:row>
      <xdr:rowOff>56133</xdr:rowOff>
    </xdr:from>
    <xdr:to>
      <xdr:col>12</xdr:col>
      <xdr:colOff>214369</xdr:colOff>
      <xdr:row>117</xdr:row>
      <xdr:rowOff>126637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0E9264-BE73-7248-BC32-F656637EE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92411-5EDF-5C48-AF41-32CC1ED5F62A}">
  <dimension ref="B1:L102"/>
  <sheetViews>
    <sheetView topLeftCell="A99" zoomScale="170" workbookViewId="0">
      <selection activeCell="G106" sqref="G106"/>
    </sheetView>
  </sheetViews>
  <sheetFormatPr baseColWidth="10" defaultRowHeight="16" x14ac:dyDescent="0.2"/>
  <cols>
    <col min="2" max="2" width="14" bestFit="1" customWidth="1"/>
    <col min="9" max="9" width="14" bestFit="1" customWidth="1"/>
  </cols>
  <sheetData>
    <row r="1" spans="2:12" x14ac:dyDescent="0.2">
      <c r="B1" s="2" t="s">
        <v>1</v>
      </c>
      <c r="C1" s="2"/>
      <c r="D1" s="2"/>
      <c r="E1" s="2"/>
      <c r="I1" s="2" t="s">
        <v>0</v>
      </c>
      <c r="J1" s="2"/>
      <c r="K1" s="2"/>
      <c r="L1" s="2"/>
    </row>
    <row r="2" spans="2:12" x14ac:dyDescent="0.2">
      <c r="B2" t="s">
        <v>2</v>
      </c>
      <c r="C2" t="s">
        <v>3</v>
      </c>
      <c r="D2" t="s">
        <v>4</v>
      </c>
      <c r="E2" t="s">
        <v>5</v>
      </c>
      <c r="I2" t="s">
        <v>2</v>
      </c>
      <c r="J2" t="s">
        <v>3</v>
      </c>
      <c r="K2" t="s">
        <v>4</v>
      </c>
      <c r="L2" t="s">
        <v>5</v>
      </c>
    </row>
    <row r="3" spans="2:12" x14ac:dyDescent="0.2">
      <c r="B3" s="1">
        <v>2.0031976295977199</v>
      </c>
      <c r="C3" s="1">
        <v>2.1677401234917602</v>
      </c>
      <c r="D3" s="1">
        <v>2.3722889593669301</v>
      </c>
      <c r="E3" s="1">
        <v>2.6388502080076499</v>
      </c>
      <c r="I3" s="1">
        <v>0.48775510191917398</v>
      </c>
      <c r="J3" s="1">
        <v>0.44103773584905598</v>
      </c>
      <c r="K3" s="1">
        <v>0.51724137931034397</v>
      </c>
      <c r="L3" s="1">
        <v>0.39041096012886201</v>
      </c>
    </row>
    <row r="4" spans="2:12" x14ac:dyDescent="0.2">
      <c r="B4" s="1">
        <v>1.64616379591883</v>
      </c>
      <c r="C4" s="1">
        <v>1.8824306123363701</v>
      </c>
      <c r="D4" s="1">
        <v>1.94503749036169</v>
      </c>
      <c r="E4" s="1">
        <v>1.97826370346403</v>
      </c>
      <c r="I4" s="1">
        <v>0.568367347425344</v>
      </c>
      <c r="J4" s="1">
        <v>0.44103773584905598</v>
      </c>
      <c r="K4" s="1">
        <v>0.51724137931034397</v>
      </c>
      <c r="L4" s="1">
        <v>0.39041096012886201</v>
      </c>
    </row>
    <row r="5" spans="2:12" x14ac:dyDescent="0.2">
      <c r="B5" s="1">
        <v>1.45343607250525</v>
      </c>
      <c r="C5" s="1">
        <v>1.7479752195078699</v>
      </c>
      <c r="D5" s="1">
        <v>1.9207480665925201</v>
      </c>
      <c r="E5" s="1">
        <v>1.86896036031111</v>
      </c>
      <c r="I5" s="1">
        <v>0.56020408211922101</v>
      </c>
      <c r="J5" s="1">
        <v>0.52830188679245205</v>
      </c>
      <c r="K5" s="1">
        <v>0.51724137931034397</v>
      </c>
      <c r="L5" s="1">
        <v>0.39041096012886201</v>
      </c>
    </row>
    <row r="6" spans="2:12" x14ac:dyDescent="0.2">
      <c r="B6" s="1">
        <v>1.3996133760530101</v>
      </c>
      <c r="C6" s="1">
        <v>1.55322941144307</v>
      </c>
      <c r="D6" s="1">
        <v>1.92495497274192</v>
      </c>
      <c r="E6" s="1">
        <v>1.82859484020678</v>
      </c>
      <c r="I6" s="1">
        <v>0.55510204105961003</v>
      </c>
      <c r="J6" s="1">
        <v>0.49292452830188599</v>
      </c>
      <c r="K6" s="1">
        <v>0.51724137931034397</v>
      </c>
      <c r="L6" s="1">
        <v>0.39041096012886201</v>
      </c>
    </row>
    <row r="7" spans="2:12" x14ac:dyDescent="0.2">
      <c r="B7" s="1">
        <v>1.38227762738052</v>
      </c>
      <c r="C7" s="1">
        <v>1.5211936987883601</v>
      </c>
      <c r="D7" s="1">
        <v>1.91976872770301</v>
      </c>
      <c r="E7" s="1">
        <v>1.7480582947591901</v>
      </c>
      <c r="I7" s="1">
        <v>0.57346938726853303</v>
      </c>
      <c r="J7" s="1">
        <v>0.53301886792452802</v>
      </c>
      <c r="K7" s="1">
        <v>0.51724137931034397</v>
      </c>
      <c r="L7" s="1">
        <v>0.39726027458497898</v>
      </c>
    </row>
    <row r="8" spans="2:12" x14ac:dyDescent="0.2">
      <c r="B8" s="1">
        <v>1.3501549540733799</v>
      </c>
      <c r="C8" s="1">
        <v>1.51921096112993</v>
      </c>
      <c r="D8" s="1">
        <v>1.90849204703326</v>
      </c>
      <c r="E8" s="1">
        <v>1.6249922665273699</v>
      </c>
      <c r="I8" s="1">
        <v>0.48775510191917398</v>
      </c>
      <c r="J8" s="1">
        <v>0.53773584905660299</v>
      </c>
      <c r="K8" s="1">
        <v>0.51724137931034397</v>
      </c>
      <c r="L8" s="1">
        <v>0.26027397280686498</v>
      </c>
    </row>
    <row r="9" spans="2:12" x14ac:dyDescent="0.2">
      <c r="B9" s="1">
        <v>1.38609203294831</v>
      </c>
      <c r="C9" s="1">
        <v>1.45600703985696</v>
      </c>
      <c r="D9" s="1">
        <v>1.9026991485001199</v>
      </c>
      <c r="E9" s="1">
        <v>1.6908608666824001</v>
      </c>
      <c r="I9" s="1">
        <v>0.49387755102040798</v>
      </c>
      <c r="J9" s="1">
        <v>0.52830188679245205</v>
      </c>
      <c r="K9" s="1">
        <v>0.51724137931034397</v>
      </c>
      <c r="L9" s="1">
        <v>0.219178082395906</v>
      </c>
    </row>
    <row r="10" spans="2:12" x14ac:dyDescent="0.2">
      <c r="B10" s="1">
        <v>1.29311417170933</v>
      </c>
      <c r="C10" s="1">
        <v>1.4242045769454701</v>
      </c>
      <c r="D10" s="1">
        <v>1.8859978723319499</v>
      </c>
      <c r="E10" s="1">
        <v>1.9696245708760001</v>
      </c>
      <c r="I10" s="1">
        <v>0.55510204130289498</v>
      </c>
      <c r="J10" s="1">
        <v>0.50943396226415005</v>
      </c>
      <c r="K10" s="1">
        <v>0.51724137931034397</v>
      </c>
      <c r="L10" s="1">
        <v>0.39041096012886201</v>
      </c>
    </row>
    <row r="11" spans="2:12" x14ac:dyDescent="0.2">
      <c r="B11" s="1">
        <v>1.2775927358743999</v>
      </c>
      <c r="C11" s="1">
        <v>1.4100925942121101</v>
      </c>
      <c r="D11" s="1">
        <v>1.83707875039154</v>
      </c>
      <c r="E11" s="1">
        <v>1.8700894354547</v>
      </c>
      <c r="I11" s="1">
        <v>0.49795918416003698</v>
      </c>
      <c r="J11" s="1">
        <v>0.52358490566037696</v>
      </c>
      <c r="K11" s="1">
        <v>0.51724137931034397</v>
      </c>
      <c r="L11" s="1">
        <v>0.39041096012886201</v>
      </c>
    </row>
    <row r="12" spans="2:12" x14ac:dyDescent="0.2">
      <c r="B12" s="1">
        <v>1.2612833422057399</v>
      </c>
      <c r="C12" s="1">
        <v>1.3898551134352899</v>
      </c>
      <c r="D12" s="1">
        <v>1.73354256669164</v>
      </c>
      <c r="E12" s="1">
        <v>1.84339721820366</v>
      </c>
      <c r="I12" s="1">
        <v>0.43265306122448899</v>
      </c>
      <c r="J12" s="1">
        <v>0.52358490566037696</v>
      </c>
      <c r="K12" s="1">
        <v>0.51724137931034397</v>
      </c>
      <c r="L12" s="1">
        <v>0.39041096012886201</v>
      </c>
    </row>
    <row r="13" spans="2:12" x14ac:dyDescent="0.2">
      <c r="B13" s="1">
        <v>1.23978084374447</v>
      </c>
      <c r="C13" s="1">
        <v>1.38107097853441</v>
      </c>
      <c r="D13" s="1">
        <v>1.65763206038124</v>
      </c>
      <c r="E13" s="1">
        <v>1.8360803603717</v>
      </c>
      <c r="I13" s="1">
        <v>0.50612244910123305</v>
      </c>
      <c r="J13" s="1">
        <v>0.46226415094339601</v>
      </c>
      <c r="K13" s="1">
        <v>0.62931034482758597</v>
      </c>
      <c r="L13" s="1">
        <v>0.39041096012886201</v>
      </c>
    </row>
    <row r="14" spans="2:12" x14ac:dyDescent="0.2">
      <c r="B14" s="1">
        <v>1.23002362591879</v>
      </c>
      <c r="C14" s="1">
        <v>1.3564428682868299</v>
      </c>
      <c r="D14" s="1">
        <v>1.5948394320227799</v>
      </c>
      <c r="E14" s="1">
        <v>1.83470976005083</v>
      </c>
      <c r="I14" s="1">
        <v>0.51836734742534396</v>
      </c>
      <c r="J14" s="1">
        <v>0.54009433962264097</v>
      </c>
      <c r="K14" s="1">
        <v>0.64224137931034397</v>
      </c>
      <c r="L14" s="1">
        <v>0.39041096012886201</v>
      </c>
    </row>
    <row r="15" spans="2:12" x14ac:dyDescent="0.2">
      <c r="B15" s="1">
        <v>1.20669693411613</v>
      </c>
      <c r="C15" s="1">
        <v>1.3433949465447199</v>
      </c>
      <c r="D15" s="1">
        <v>1.5547267699138401</v>
      </c>
      <c r="E15" s="1">
        <v>1.8326321349544701</v>
      </c>
      <c r="I15" s="1">
        <v>0.561224490282486</v>
      </c>
      <c r="J15" s="1">
        <v>0.52358490566037696</v>
      </c>
      <c r="K15" s="1">
        <v>0.63793103448275801</v>
      </c>
      <c r="L15" s="1">
        <v>0.39041096012886201</v>
      </c>
    </row>
    <row r="16" spans="2:12" x14ac:dyDescent="0.2">
      <c r="B16" s="1">
        <v>1.19613500955153</v>
      </c>
      <c r="C16" s="1">
        <v>1.3252117433728301</v>
      </c>
      <c r="D16" s="1">
        <v>1.4894281615426499</v>
      </c>
      <c r="E16" s="1">
        <v>1.82986609727195</v>
      </c>
      <c r="I16" s="1">
        <v>0.57551020456820101</v>
      </c>
      <c r="J16" s="1">
        <v>0.49764150943396201</v>
      </c>
      <c r="K16" s="1">
        <v>0.66379310344827502</v>
      </c>
      <c r="L16" s="1">
        <v>0.39041096012886201</v>
      </c>
    </row>
    <row r="17" spans="2:12" x14ac:dyDescent="0.2">
      <c r="B17" s="1">
        <v>1.1852977572655099</v>
      </c>
      <c r="C17" s="1">
        <v>1.2902206901117399</v>
      </c>
      <c r="D17" s="1">
        <v>1.5378898908565499</v>
      </c>
      <c r="E17" s="1">
        <v>1.8366844711336401</v>
      </c>
      <c r="I17" s="1">
        <v>0.477551020651447</v>
      </c>
      <c r="J17" s="1">
        <v>0.51886792452830099</v>
      </c>
      <c r="K17" s="1">
        <v>0.65517241379310298</v>
      </c>
      <c r="L17" s="1">
        <v>0.39041096012886201</v>
      </c>
    </row>
    <row r="18" spans="2:12" x14ac:dyDescent="0.2">
      <c r="B18" s="1">
        <v>1.1736411899936401</v>
      </c>
      <c r="C18" s="1">
        <v>1.2749738371963999</v>
      </c>
      <c r="D18" s="1">
        <v>1.4154235749017601</v>
      </c>
      <c r="E18" s="1">
        <v>1.82480286161445</v>
      </c>
      <c r="I18" s="1">
        <v>0.51632653036896003</v>
      </c>
      <c r="J18" s="1">
        <v>0.48349056603773499</v>
      </c>
      <c r="K18" s="1">
        <v>0.63793103448275801</v>
      </c>
      <c r="L18" s="1">
        <v>0.39041096012886201</v>
      </c>
    </row>
    <row r="19" spans="2:12" x14ac:dyDescent="0.2">
      <c r="B19" s="1">
        <v>1.1503880189389599</v>
      </c>
      <c r="C19" s="1">
        <v>1.3000313514231501</v>
      </c>
      <c r="D19" s="1">
        <v>1.40302946144368</v>
      </c>
      <c r="E19" s="1">
        <v>1.8243455803005799</v>
      </c>
      <c r="I19" s="1">
        <v>0.51224489808082496</v>
      </c>
      <c r="J19" s="1">
        <v>0.52830188679245205</v>
      </c>
      <c r="K19" s="1">
        <v>0.64655172413793105</v>
      </c>
      <c r="L19" s="1">
        <v>0.39041096012886201</v>
      </c>
    </row>
    <row r="20" spans="2:12" x14ac:dyDescent="0.2">
      <c r="B20" s="1">
        <v>1.1681788707266001</v>
      </c>
      <c r="C20" s="1">
        <v>1.24356768542711</v>
      </c>
      <c r="D20" s="1">
        <v>1.3919040016281601</v>
      </c>
      <c r="E20" s="1">
        <v>1.83526481404312</v>
      </c>
      <c r="I20" s="1">
        <v>0.56530612196241103</v>
      </c>
      <c r="J20" s="1">
        <v>0.554245283018867</v>
      </c>
      <c r="K20" s="1">
        <v>0.53879310344827502</v>
      </c>
      <c r="L20" s="1">
        <v>0.39041096012886201</v>
      </c>
    </row>
    <row r="21" spans="2:12" x14ac:dyDescent="0.2">
      <c r="B21" s="1">
        <v>1.1446957568733001</v>
      </c>
      <c r="C21" s="1">
        <v>1.2214450681181299</v>
      </c>
      <c r="D21" s="1">
        <v>1.3755537436637999</v>
      </c>
      <c r="E21" s="1">
        <v>1.82894140103668</v>
      </c>
      <c r="I21" s="1">
        <v>0.56734693926207802</v>
      </c>
      <c r="J21" s="1">
        <v>0.53066037735849003</v>
      </c>
      <c r="K21" s="1">
        <v>0.60344827586206895</v>
      </c>
      <c r="L21" s="1">
        <v>0.39041096012886201</v>
      </c>
    </row>
    <row r="22" spans="2:12" x14ac:dyDescent="0.2">
      <c r="B22" s="1">
        <v>1.1226211603806899</v>
      </c>
      <c r="C22" s="1">
        <v>1.19643723401053</v>
      </c>
      <c r="D22" s="1">
        <v>1.3474449564368101</v>
      </c>
      <c r="E22" s="1">
        <v>1.8221110586032201</v>
      </c>
      <c r="I22" s="1">
        <v>0.53877551069064999</v>
      </c>
      <c r="J22" s="1">
        <v>0.51886792452830099</v>
      </c>
      <c r="K22" s="1">
        <v>0.60775862068965503</v>
      </c>
      <c r="L22" s="1">
        <v>0.39041096012886201</v>
      </c>
    </row>
    <row r="23" spans="2:12" x14ac:dyDescent="0.2">
      <c r="B23" s="1">
        <v>1.1270030337937</v>
      </c>
      <c r="C23" s="1">
        <v>1.2070455665283999</v>
      </c>
      <c r="D23" s="1">
        <v>1.2842811542155901</v>
      </c>
      <c r="E23" s="1">
        <v>1.8253225124925101</v>
      </c>
      <c r="I23" s="1">
        <v>0.55510204105961003</v>
      </c>
      <c r="J23" s="1">
        <v>0.51886792452830099</v>
      </c>
      <c r="K23" s="1">
        <v>0.57327586206896497</v>
      </c>
      <c r="L23" s="1">
        <v>0.39041096012886201</v>
      </c>
    </row>
    <row r="24" spans="2:12" x14ac:dyDescent="0.2">
      <c r="B24" s="1">
        <v>1.1093368763826299</v>
      </c>
      <c r="C24" s="1">
        <v>1.1845420412983401</v>
      </c>
      <c r="D24" s="1">
        <v>1.21942814578225</v>
      </c>
      <c r="E24" s="1">
        <v>1.82669126169554</v>
      </c>
      <c r="I24" s="1">
        <v>0.56938775461547197</v>
      </c>
      <c r="J24" s="1">
        <v>0.52122641509433898</v>
      </c>
      <c r="K24" s="1">
        <v>0.53017241379310298</v>
      </c>
      <c r="L24" s="1">
        <v>0.39041096012886201</v>
      </c>
    </row>
    <row r="25" spans="2:12" x14ac:dyDescent="0.2">
      <c r="B25" s="1">
        <v>1.1106554882866899</v>
      </c>
      <c r="C25" s="1">
        <v>1.2187034765315601</v>
      </c>
      <c r="D25" s="1">
        <v>1.26505808035532</v>
      </c>
      <c r="E25" s="1">
        <v>1.8292915330333901</v>
      </c>
      <c r="I25" s="1">
        <v>0.57857142905799697</v>
      </c>
      <c r="J25" s="1">
        <v>0.49764150943396201</v>
      </c>
      <c r="K25" s="1">
        <v>0.51293103448275801</v>
      </c>
      <c r="L25" s="1">
        <v>0.39041096012886201</v>
      </c>
    </row>
    <row r="26" spans="2:12" x14ac:dyDescent="0.2">
      <c r="B26" s="1">
        <v>1.09718830050254</v>
      </c>
      <c r="C26" s="1">
        <v>1.1702320051531401</v>
      </c>
      <c r="D26" s="1">
        <v>1.1983822888626099</v>
      </c>
      <c r="E26" s="1">
        <v>1.82567668145148</v>
      </c>
      <c r="I26" s="1">
        <v>0.572448979835121</v>
      </c>
      <c r="J26" s="1">
        <v>0.53066037735849003</v>
      </c>
      <c r="K26" s="1">
        <v>0.625</v>
      </c>
      <c r="L26" s="1">
        <v>0.39041096012886201</v>
      </c>
    </row>
    <row r="27" spans="2:12" x14ac:dyDescent="0.2">
      <c r="B27" s="1">
        <v>1.09352655070168</v>
      </c>
      <c r="C27" s="1">
        <v>1.1260277168125099</v>
      </c>
      <c r="D27" s="1">
        <v>1.20907562171225</v>
      </c>
      <c r="E27" s="1">
        <v>1.82434285157336</v>
      </c>
      <c r="I27" s="1">
        <v>0.56326530660901697</v>
      </c>
      <c r="J27" s="1">
        <v>0.56367924528301805</v>
      </c>
      <c r="K27" s="1">
        <v>0.58620689655172398</v>
      </c>
      <c r="L27" s="1">
        <v>0.39041096012886201</v>
      </c>
    </row>
    <row r="28" spans="2:12" x14ac:dyDescent="0.2">
      <c r="B28" s="1">
        <v>1.0865208316822399</v>
      </c>
      <c r="C28" s="1">
        <v>1.1146423958999301</v>
      </c>
      <c r="D28" s="1">
        <v>1.2141589220468101</v>
      </c>
      <c r="E28" s="1">
        <v>1.82494867563656</v>
      </c>
      <c r="I28" s="1">
        <v>0.55612244946615996</v>
      </c>
      <c r="J28" s="1">
        <v>0.56603773584905603</v>
      </c>
      <c r="K28" s="1">
        <v>0.51724137931034397</v>
      </c>
      <c r="L28" s="1">
        <v>0.39041096012886201</v>
      </c>
    </row>
    <row r="29" spans="2:12" x14ac:dyDescent="0.2">
      <c r="B29" s="1">
        <v>1.0737681773244101</v>
      </c>
      <c r="C29" s="1">
        <v>1.1091455756631501</v>
      </c>
      <c r="D29" s="1">
        <v>1.1683550040959201</v>
      </c>
      <c r="E29" s="1">
        <v>1.8256616956373799</v>
      </c>
      <c r="I29" s="1">
        <v>0.53163265306122398</v>
      </c>
      <c r="J29" s="1">
        <v>0.53301886792452802</v>
      </c>
      <c r="K29" s="1">
        <v>0.53448275862068895</v>
      </c>
      <c r="L29" s="1">
        <v>0.39041096012886201</v>
      </c>
    </row>
    <row r="30" spans="2:12" x14ac:dyDescent="0.2">
      <c r="B30" s="1">
        <v>1.0414972134998799</v>
      </c>
      <c r="C30" s="1">
        <v>1.0990043462872701</v>
      </c>
      <c r="D30" s="1">
        <v>1.2115982340011699</v>
      </c>
      <c r="E30" s="1">
        <v>1.8237807372421899</v>
      </c>
      <c r="I30" s="1">
        <v>0.50408163265306105</v>
      </c>
      <c r="J30" s="1">
        <v>0.55188679245283001</v>
      </c>
      <c r="K30" s="1">
        <v>0.63362068965517204</v>
      </c>
      <c r="L30" s="1">
        <v>0.39041096012886201</v>
      </c>
    </row>
    <row r="31" spans="2:12" x14ac:dyDescent="0.2">
      <c r="B31" s="1">
        <v>1.0465681445841799</v>
      </c>
      <c r="C31" s="1">
        <v>1.0782563755416401</v>
      </c>
      <c r="D31" s="1">
        <v>1.1063914270627999</v>
      </c>
      <c r="E31" s="1">
        <v>1.82101399309639</v>
      </c>
      <c r="I31" s="1">
        <v>0.55408163216649198</v>
      </c>
      <c r="J31" s="1">
        <v>0.49528301886792397</v>
      </c>
      <c r="K31" s="1">
        <v>0.60775862068965503</v>
      </c>
      <c r="L31" s="1">
        <v>0.39041096012886201</v>
      </c>
    </row>
    <row r="32" spans="2:12" x14ac:dyDescent="0.2">
      <c r="B32" s="1">
        <v>1.03313889600792</v>
      </c>
      <c r="C32" s="1">
        <v>1.0594320880605801</v>
      </c>
      <c r="D32" s="1">
        <v>1.1304920248654999</v>
      </c>
      <c r="E32" s="1">
        <v>1.82491821367581</v>
      </c>
      <c r="I32" s="1">
        <v>0.56938775558860899</v>
      </c>
      <c r="J32" s="1">
        <v>0.49528301886792397</v>
      </c>
      <c r="K32" s="1">
        <v>0.60344827586206895</v>
      </c>
      <c r="L32" s="1">
        <v>0.39041096012886201</v>
      </c>
    </row>
    <row r="33" spans="2:12" x14ac:dyDescent="0.2">
      <c r="B33" s="1">
        <v>1.0397493824666799</v>
      </c>
      <c r="C33" s="1">
        <v>1.0554123637805799</v>
      </c>
      <c r="D33" s="1">
        <v>1.0715824360455199</v>
      </c>
      <c r="E33" s="1">
        <v>1.8233526433925</v>
      </c>
      <c r="I33" s="1">
        <v>0.51428571452899796</v>
      </c>
      <c r="J33" s="1">
        <v>0.54009433962264097</v>
      </c>
      <c r="K33" s="1">
        <v>0.61637931034482696</v>
      </c>
      <c r="L33" s="1">
        <v>0.39041096012886201</v>
      </c>
    </row>
    <row r="34" spans="2:12" x14ac:dyDescent="0.2">
      <c r="B34" s="1">
        <v>1.0461209078224301</v>
      </c>
      <c r="C34" s="1">
        <v>1.0380360395350301</v>
      </c>
      <c r="D34" s="1">
        <v>1.0665051405564001</v>
      </c>
      <c r="E34" s="1">
        <v>1.8301498652731301</v>
      </c>
      <c r="I34" s="1">
        <v>0.53163265330450804</v>
      </c>
      <c r="J34" s="1">
        <v>0.46226415094339601</v>
      </c>
      <c r="K34" s="1">
        <v>0.57327586206896497</v>
      </c>
      <c r="L34" s="1">
        <v>0.39041096012886201</v>
      </c>
    </row>
    <row r="35" spans="2:12" x14ac:dyDescent="0.2">
      <c r="B35" s="1">
        <v>1.0363230267349499</v>
      </c>
      <c r="C35" s="1">
        <v>1.0280886703912799</v>
      </c>
      <c r="D35" s="1">
        <v>1.07864177381837</v>
      </c>
      <c r="E35" s="1">
        <v>1.8241959616005099</v>
      </c>
      <c r="I35" s="1">
        <v>0.57857142905799697</v>
      </c>
      <c r="J35" s="1">
        <v>0.45047169811320698</v>
      </c>
      <c r="K35" s="1">
        <v>0.62068965517241304</v>
      </c>
      <c r="L35" s="1">
        <v>0.39041096012886201</v>
      </c>
    </row>
    <row r="36" spans="2:12" x14ac:dyDescent="0.2">
      <c r="B36" s="1">
        <v>1.0073774352365601</v>
      </c>
      <c r="C36" s="1">
        <v>1.0215674221656501</v>
      </c>
      <c r="D36" s="1">
        <v>1.0267343946865599</v>
      </c>
      <c r="E36" s="1">
        <v>1.8207545274322201</v>
      </c>
      <c r="I36" s="1">
        <v>0.57346938824167004</v>
      </c>
      <c r="J36" s="1">
        <v>0.54245283018867896</v>
      </c>
      <c r="K36" s="1">
        <v>0.61637931034482696</v>
      </c>
      <c r="L36" s="1">
        <v>0.39041096012886201</v>
      </c>
    </row>
    <row r="37" spans="2:12" x14ac:dyDescent="0.2">
      <c r="B37" s="1">
        <v>1.0067688856806001</v>
      </c>
      <c r="C37" s="1">
        <v>1.0214995158479501</v>
      </c>
      <c r="D37" s="1">
        <v>0.99273753579044699</v>
      </c>
      <c r="E37" s="1">
        <v>1.8223574453929601</v>
      </c>
      <c r="I37" s="1">
        <v>0.59285714334371098</v>
      </c>
      <c r="J37" s="1">
        <v>0.50707547169811296</v>
      </c>
      <c r="K37" s="1">
        <v>0.60344827586206895</v>
      </c>
      <c r="L37" s="1">
        <v>0.39041096012886201</v>
      </c>
    </row>
    <row r="38" spans="2:12" x14ac:dyDescent="0.2">
      <c r="B38" s="1">
        <v>0.99821831547484097</v>
      </c>
      <c r="C38" s="1">
        <v>0.98934786300005295</v>
      </c>
      <c r="D38" s="1">
        <v>1.0015339650116899</v>
      </c>
      <c r="E38" s="1">
        <v>1.8241994607918799</v>
      </c>
      <c r="I38" s="1">
        <v>0.55816326579269004</v>
      </c>
      <c r="J38" s="1">
        <v>0.52122641509433898</v>
      </c>
      <c r="K38" s="1">
        <v>0.57758620689655105</v>
      </c>
      <c r="L38" s="1">
        <v>0.39041096012886201</v>
      </c>
    </row>
    <row r="39" spans="2:12" x14ac:dyDescent="0.2">
      <c r="B39" s="1">
        <v>0.994554503353274</v>
      </c>
      <c r="C39" s="1">
        <v>1.0002694341307801</v>
      </c>
      <c r="D39" s="1">
        <v>1.00599280348071</v>
      </c>
      <c r="E39" s="1">
        <v>1.8171401306041099</v>
      </c>
      <c r="I39" s="1">
        <v>0.56224489747261497</v>
      </c>
      <c r="J39" s="1">
        <v>0.53301886792452802</v>
      </c>
      <c r="K39" s="1">
        <v>0.56465517241379304</v>
      </c>
      <c r="L39" s="1">
        <v>0.39041096012886201</v>
      </c>
    </row>
    <row r="40" spans="2:12" x14ac:dyDescent="0.2">
      <c r="B40" s="1">
        <v>0.98813599177769196</v>
      </c>
      <c r="C40" s="1">
        <v>0.95339269263242699</v>
      </c>
      <c r="D40" s="1">
        <v>0.94627874186544703</v>
      </c>
      <c r="E40" s="1">
        <v>1.80795329655832</v>
      </c>
      <c r="I40" s="1">
        <v>0.56326530636573302</v>
      </c>
      <c r="J40" s="1">
        <v>0.51886792452830099</v>
      </c>
      <c r="K40" s="1">
        <v>0.58189655172413701</v>
      </c>
      <c r="L40" s="1">
        <v>0.39041096012886201</v>
      </c>
    </row>
    <row r="41" spans="2:12" x14ac:dyDescent="0.2">
      <c r="B41" s="1">
        <v>0.99150324646307497</v>
      </c>
      <c r="C41" s="1">
        <v>0.960825448481467</v>
      </c>
      <c r="D41" s="1">
        <v>0.94222281557140897</v>
      </c>
      <c r="E41" s="1">
        <v>1.78386622677536</v>
      </c>
      <c r="I41" s="1">
        <v>0.561224490282486</v>
      </c>
      <c r="J41" s="1">
        <v>0.51650943396226401</v>
      </c>
      <c r="K41" s="1">
        <v>0.60775862068965503</v>
      </c>
      <c r="L41" s="1">
        <v>0.39041096012886201</v>
      </c>
    </row>
    <row r="42" spans="2:12" x14ac:dyDescent="0.2">
      <c r="B42" s="1">
        <v>0.98361459410920404</v>
      </c>
      <c r="C42" s="1">
        <v>0.95020458264271901</v>
      </c>
      <c r="D42" s="1">
        <v>0.99108043325927797</v>
      </c>
      <c r="E42" s="1">
        <v>1.73265060879558</v>
      </c>
      <c r="I42" s="1">
        <v>0.57653061175832898</v>
      </c>
      <c r="J42" s="1">
        <v>0.48113207547169801</v>
      </c>
      <c r="K42" s="1">
        <v>0.55603448275862</v>
      </c>
      <c r="L42" s="1">
        <v>0.39041096012886201</v>
      </c>
    </row>
    <row r="43" spans="2:12" x14ac:dyDescent="0.2">
      <c r="B43" s="1">
        <v>0.96252114042943804</v>
      </c>
      <c r="C43" s="1">
        <v>0.98903256527920902</v>
      </c>
      <c r="D43" s="1">
        <v>0.90871234709050197</v>
      </c>
      <c r="E43" s="1">
        <v>1.7137650429282301</v>
      </c>
      <c r="I43" s="1">
        <v>0.55306122497636401</v>
      </c>
      <c r="J43" s="1">
        <v>0.48820754716981102</v>
      </c>
      <c r="K43" s="1">
        <v>0.50862068965517204</v>
      </c>
      <c r="L43" s="1">
        <v>0.39726027519735502</v>
      </c>
    </row>
    <row r="44" spans="2:12" x14ac:dyDescent="0.2">
      <c r="B44" s="1">
        <v>0.96931148280902701</v>
      </c>
      <c r="C44" s="1">
        <v>0.93783403091115003</v>
      </c>
      <c r="D44" s="1">
        <v>0.90183387445164898</v>
      </c>
      <c r="E44" s="1">
        <v>1.67867110012734</v>
      </c>
      <c r="I44" s="1">
        <v>0.55102040864983304</v>
      </c>
      <c r="J44" s="1">
        <v>0.490566037735849</v>
      </c>
      <c r="K44" s="1">
        <v>0.56034482758620596</v>
      </c>
      <c r="L44" s="1">
        <v>0.417808220402835</v>
      </c>
    </row>
    <row r="45" spans="2:12" x14ac:dyDescent="0.2">
      <c r="B45" s="1">
        <v>0.96151858981774696</v>
      </c>
      <c r="C45" s="1">
        <v>0.922743632156516</v>
      </c>
      <c r="D45" s="1">
        <v>0.85752154067481201</v>
      </c>
      <c r="E45" s="1">
        <v>1.62645410898414</v>
      </c>
      <c r="I45" s="1">
        <v>0.56020408187593695</v>
      </c>
      <c r="J45" s="1">
        <v>0.53066037735849003</v>
      </c>
      <c r="K45" s="1">
        <v>0.55172413793103403</v>
      </c>
      <c r="L45" s="1">
        <v>0.36986301380069198</v>
      </c>
    </row>
    <row r="46" spans="2:12" x14ac:dyDescent="0.2">
      <c r="B46" s="1">
        <v>0.95144365125772901</v>
      </c>
      <c r="C46" s="1">
        <v>0.968664817212603</v>
      </c>
      <c r="D46" s="1">
        <v>0.85688182750305497</v>
      </c>
      <c r="E46" s="1">
        <v>1.5869460657980099</v>
      </c>
      <c r="I46" s="1">
        <v>0.58367346963103905</v>
      </c>
      <c r="J46" s="1">
        <v>0.535377358490566</v>
      </c>
      <c r="K46" s="1">
        <v>0.60344827586206895</v>
      </c>
      <c r="L46" s="1">
        <v>0.404109589245221</v>
      </c>
    </row>
    <row r="47" spans="2:12" x14ac:dyDescent="0.2">
      <c r="B47" s="1">
        <v>0.94049366566599601</v>
      </c>
      <c r="C47" s="1">
        <v>0.90605368569105704</v>
      </c>
      <c r="D47" s="1">
        <v>0.86801325603997004</v>
      </c>
      <c r="E47" s="1">
        <v>1.52219066632141</v>
      </c>
      <c r="I47" s="1">
        <v>0.56020408187593695</v>
      </c>
      <c r="J47" s="1">
        <v>0.52122641509433898</v>
      </c>
      <c r="K47" s="1">
        <v>0.49568965517241298</v>
      </c>
      <c r="L47" s="1">
        <v>0.39041095900617201</v>
      </c>
    </row>
    <row r="48" spans="2:12" x14ac:dyDescent="0.2">
      <c r="B48" s="1">
        <v>0.93608323068034804</v>
      </c>
      <c r="C48" s="1">
        <v>0.97969704260499202</v>
      </c>
      <c r="D48" s="1">
        <v>0.81913099479881701</v>
      </c>
      <c r="E48" s="1">
        <v>1.5360425751573199</v>
      </c>
      <c r="I48" s="1">
        <v>0.60306122400322704</v>
      </c>
      <c r="J48" s="1">
        <v>0.46698113207547098</v>
      </c>
      <c r="K48" s="1">
        <v>0.54741379310344795</v>
      </c>
      <c r="L48" s="1">
        <v>0.39726027519735502</v>
      </c>
    </row>
    <row r="49" spans="2:12" x14ac:dyDescent="0.2">
      <c r="B49" s="1">
        <v>0.92932707241603296</v>
      </c>
      <c r="C49" s="1">
        <v>0.91383401031471601</v>
      </c>
      <c r="D49" s="1">
        <v>0.87569361280053204</v>
      </c>
      <c r="E49" s="1">
        <v>1.47056455922985</v>
      </c>
      <c r="I49" s="1">
        <v>0.568367346938775</v>
      </c>
      <c r="J49" s="1">
        <v>0.49764150943396201</v>
      </c>
      <c r="K49" s="1">
        <v>0.51293103448275801</v>
      </c>
      <c r="L49" s="1">
        <v>0.39041096012886201</v>
      </c>
    </row>
    <row r="50" spans="2:12" x14ac:dyDescent="0.2">
      <c r="B50" s="1">
        <v>0.93500618837317595</v>
      </c>
      <c r="C50" s="1">
        <v>0.88347856062805596</v>
      </c>
      <c r="D50" s="1">
        <v>0.845992044194952</v>
      </c>
      <c r="E50" s="1">
        <v>1.5791686566779699</v>
      </c>
      <c r="I50" s="1">
        <v>0.54693877551020398</v>
      </c>
      <c r="J50" s="1">
        <v>0.51179245283018804</v>
      </c>
      <c r="K50" s="1">
        <v>0.58189655172413701</v>
      </c>
      <c r="L50" s="1">
        <v>0.42465753547132801</v>
      </c>
    </row>
    <row r="51" spans="2:12" x14ac:dyDescent="0.2">
      <c r="B51" s="1">
        <v>0.94576600425097401</v>
      </c>
      <c r="C51" s="1">
        <v>0.878470320791781</v>
      </c>
      <c r="D51" s="1">
        <v>0.78571322082957096</v>
      </c>
      <c r="E51" s="1">
        <v>1.4627120746347499</v>
      </c>
      <c r="I51" s="1">
        <v>0.56224489771589903</v>
      </c>
      <c r="J51" s="1">
        <v>0.49528301886792397</v>
      </c>
      <c r="K51" s="1">
        <v>0.53017241379310298</v>
      </c>
      <c r="L51" s="1">
        <v>0.43835616560831397</v>
      </c>
    </row>
    <row r="52" spans="2:12" x14ac:dyDescent="0.2">
      <c r="B52" s="1">
        <v>0.93190853206478796</v>
      </c>
      <c r="C52" s="1">
        <v>0.89608982071526999</v>
      </c>
      <c r="D52" s="1">
        <v>0.80845459869929703</v>
      </c>
      <c r="E52" s="1">
        <v>1.39638592857439</v>
      </c>
      <c r="I52" s="1">
        <v>0.571428571185287</v>
      </c>
      <c r="J52" s="1">
        <v>0.554245283018867</v>
      </c>
      <c r="K52" s="1">
        <v>0.53879310344827502</v>
      </c>
      <c r="L52" s="1">
        <v>0.43835616560831397</v>
      </c>
    </row>
    <row r="53" spans="2:12" x14ac:dyDescent="0.2">
      <c r="B53" s="1">
        <v>0.92737685879882503</v>
      </c>
      <c r="C53" s="1">
        <v>0.86714375286801204</v>
      </c>
      <c r="D53" s="1">
        <v>0.81524286383674205</v>
      </c>
      <c r="E53" s="1">
        <v>1.3747021890218201</v>
      </c>
      <c r="I53" s="1">
        <v>0.58469387706445097</v>
      </c>
      <c r="J53" s="1">
        <v>0.490566037735849</v>
      </c>
      <c r="K53" s="1">
        <v>0.52586206896551702</v>
      </c>
      <c r="L53" s="1">
        <v>0.18493150690034599</v>
      </c>
    </row>
    <row r="54" spans="2:12" x14ac:dyDescent="0.2">
      <c r="B54" s="1">
        <v>0.92768801961626302</v>
      </c>
      <c r="C54" s="1">
        <v>0.87269503977281804</v>
      </c>
      <c r="D54" s="1">
        <v>0.81633525751369795</v>
      </c>
      <c r="E54" s="1">
        <v>1.63214939168141</v>
      </c>
      <c r="I54" s="1">
        <v>0.57857142905799697</v>
      </c>
      <c r="J54" s="1">
        <v>0.53773584905660299</v>
      </c>
      <c r="K54" s="1">
        <v>0.47844827586206801</v>
      </c>
      <c r="L54" s="1">
        <v>0.39726027458497898</v>
      </c>
    </row>
    <row r="55" spans="2:12" x14ac:dyDescent="0.2">
      <c r="B55" s="1">
        <v>0.92425656634934095</v>
      </c>
      <c r="C55" s="1">
        <v>0.81934272242494199</v>
      </c>
      <c r="D55" s="1">
        <v>0.71910984265855804</v>
      </c>
      <c r="E55" s="1">
        <v>1.5229466540122301</v>
      </c>
      <c r="I55" s="1">
        <v>0.5877551022841</v>
      </c>
      <c r="J55" s="1">
        <v>0.51886792452830099</v>
      </c>
      <c r="K55" s="1">
        <v>0.54741379310344795</v>
      </c>
      <c r="L55" s="1">
        <v>0.39041096012886201</v>
      </c>
    </row>
    <row r="56" spans="2:12" x14ac:dyDescent="0.2">
      <c r="B56" s="1">
        <v>0.89728325994647196</v>
      </c>
      <c r="C56" s="1">
        <v>0.84458456535429505</v>
      </c>
      <c r="D56" s="1">
        <v>0.70131563933896801</v>
      </c>
      <c r="E56" s="1">
        <v>1.4760703326907401</v>
      </c>
      <c r="I56" s="1">
        <v>0.60204081656981401</v>
      </c>
      <c r="J56" s="1">
        <v>0.50943396226415005</v>
      </c>
      <c r="K56" s="1">
        <v>0.49137931034482701</v>
      </c>
      <c r="L56" s="1">
        <v>0.41095890451784001</v>
      </c>
    </row>
    <row r="57" spans="2:12" x14ac:dyDescent="0.2">
      <c r="B57" s="1">
        <v>0.918456296774805</v>
      </c>
      <c r="C57" s="1">
        <v>0.82758375642992899</v>
      </c>
      <c r="D57" s="1">
        <v>0.75513662946172599</v>
      </c>
      <c r="E57" s="1">
        <v>1.42588295760735</v>
      </c>
      <c r="I57" s="1">
        <v>0.56428571452899801</v>
      </c>
      <c r="J57" s="1">
        <v>0.53066037735849003</v>
      </c>
      <c r="K57" s="1">
        <v>0.59051724137931005</v>
      </c>
      <c r="L57" s="1">
        <v>0.39041096012886201</v>
      </c>
    </row>
    <row r="58" spans="2:12" x14ac:dyDescent="0.2">
      <c r="B58" s="1">
        <v>0.91946749395253702</v>
      </c>
      <c r="C58" s="1">
        <v>0.82441466948101105</v>
      </c>
      <c r="D58" s="1">
        <v>0.70243477305292501</v>
      </c>
      <c r="E58" s="1">
        <v>1.3952081618546199</v>
      </c>
      <c r="I58" s="1">
        <v>0.60204081656981401</v>
      </c>
      <c r="J58" s="1">
        <v>0.51179245283018804</v>
      </c>
      <c r="K58" s="1">
        <v>0.54310344827586199</v>
      </c>
      <c r="L58" s="1">
        <v>0.417808220402835</v>
      </c>
    </row>
    <row r="59" spans="2:12" x14ac:dyDescent="0.2">
      <c r="B59" s="1">
        <v>0.87994182182818004</v>
      </c>
      <c r="C59" s="1">
        <v>0.81028416337132703</v>
      </c>
      <c r="D59" s="1">
        <v>0.72873395371746696</v>
      </c>
      <c r="E59" s="1">
        <v>1.37341808669563</v>
      </c>
      <c r="I59" s="1">
        <v>0.52244897934855195</v>
      </c>
      <c r="J59" s="1">
        <v>0.51886792452830099</v>
      </c>
      <c r="K59" s="1">
        <v>0.58189655172413701</v>
      </c>
      <c r="L59" s="1">
        <v>0.41095890451784001</v>
      </c>
    </row>
    <row r="60" spans="2:12" x14ac:dyDescent="0.2">
      <c r="B60" s="1">
        <v>0.895215740495798</v>
      </c>
      <c r="C60" s="1">
        <v>0.78390967705007397</v>
      </c>
      <c r="D60" s="1">
        <v>0.719773037867112</v>
      </c>
      <c r="E60" s="1">
        <v>1.35778061828318</v>
      </c>
      <c r="I60" s="1">
        <v>0.49489795930531499</v>
      </c>
      <c r="J60" s="1">
        <v>0.52358490566037696</v>
      </c>
      <c r="K60" s="1">
        <v>0.46551724137931</v>
      </c>
      <c r="L60" s="1">
        <v>0.43150685258107602</v>
      </c>
    </row>
    <row r="61" spans="2:12" x14ac:dyDescent="0.2">
      <c r="B61" s="1">
        <v>0.90189035595679701</v>
      </c>
      <c r="C61" s="1">
        <v>0.88501793174315202</v>
      </c>
      <c r="D61" s="1">
        <v>0.70413547109215802</v>
      </c>
      <c r="E61" s="1">
        <v>1.3214931007519299</v>
      </c>
      <c r="I61" s="1">
        <v>0.54897959183673395</v>
      </c>
      <c r="J61" s="1">
        <v>0.50943396226415005</v>
      </c>
      <c r="K61" s="1">
        <v>0.54310344827586199</v>
      </c>
      <c r="L61" s="1">
        <v>0.39726027417672799</v>
      </c>
    </row>
    <row r="62" spans="2:12" x14ac:dyDescent="0.2">
      <c r="B62" s="1">
        <v>0.87779305419143305</v>
      </c>
      <c r="C62" s="1">
        <v>0.829617077718108</v>
      </c>
      <c r="D62" s="1">
        <v>0.66213033441857305</v>
      </c>
      <c r="E62" s="1">
        <v>1.30493150996507</v>
      </c>
      <c r="I62" s="1">
        <v>0.56326530612244896</v>
      </c>
      <c r="J62" s="1">
        <v>0.5</v>
      </c>
      <c r="K62" s="1">
        <v>0.56465517241379304</v>
      </c>
      <c r="L62" s="1">
        <v>0.43835616560831397</v>
      </c>
    </row>
    <row r="63" spans="2:12" x14ac:dyDescent="0.2">
      <c r="B63" s="1">
        <v>0.87395252305634097</v>
      </c>
      <c r="C63" s="1">
        <v>0.83567227793078003</v>
      </c>
      <c r="D63" s="1">
        <v>0.681006295856459</v>
      </c>
      <c r="E63" s="1">
        <v>1.32528432687396</v>
      </c>
      <c r="I63" s="1">
        <v>0.56122448991756002</v>
      </c>
      <c r="J63" s="1">
        <v>0.51886792452830099</v>
      </c>
      <c r="K63" s="1">
        <v>0.52586206896551702</v>
      </c>
      <c r="L63" s="1">
        <v>0.43150685013156997</v>
      </c>
    </row>
    <row r="64" spans="2:12" x14ac:dyDescent="0.2">
      <c r="B64" s="1">
        <v>0.88056627438992796</v>
      </c>
      <c r="C64" s="1">
        <v>0.81314916813627203</v>
      </c>
      <c r="D64" s="1">
        <v>0.63112779277743702</v>
      </c>
      <c r="E64" s="1">
        <v>1.2736441870291799</v>
      </c>
      <c r="I64" s="1">
        <v>0.58979591861063096</v>
      </c>
      <c r="J64" s="1">
        <v>0.53301886792452802</v>
      </c>
      <c r="K64" s="1">
        <v>0.48275862068965503</v>
      </c>
      <c r="L64" s="1">
        <v>0.42465753547132801</v>
      </c>
    </row>
    <row r="65" spans="2:12" x14ac:dyDescent="0.2">
      <c r="B65" s="1">
        <v>0.88071363604798603</v>
      </c>
      <c r="C65" s="1">
        <v>0.75543616299933503</v>
      </c>
      <c r="D65" s="1">
        <v>0.64777684302041005</v>
      </c>
      <c r="E65" s="1">
        <v>1.26082205547476</v>
      </c>
      <c r="I65" s="1">
        <v>0.57244897934855199</v>
      </c>
      <c r="J65" s="1">
        <v>0.5</v>
      </c>
      <c r="K65" s="1">
        <v>0.46551724137931</v>
      </c>
      <c r="L65" s="1">
        <v>0.36986301533163402</v>
      </c>
    </row>
    <row r="66" spans="2:12" x14ac:dyDescent="0.2">
      <c r="B66" s="1">
        <v>0.90287395740041898</v>
      </c>
      <c r="C66" s="1">
        <v>0.79818466101414198</v>
      </c>
      <c r="D66" s="1">
        <v>0.681863146684902</v>
      </c>
      <c r="E66" s="1">
        <v>1.27858722639329</v>
      </c>
      <c r="I66" s="1">
        <v>0.54897959159345</v>
      </c>
      <c r="J66" s="1">
        <v>0.52830188679245205</v>
      </c>
      <c r="K66" s="1">
        <v>0.52586206896551702</v>
      </c>
      <c r="L66" s="1">
        <v>0.42465753547132801</v>
      </c>
    </row>
    <row r="67" spans="2:12" x14ac:dyDescent="0.2">
      <c r="B67" s="1">
        <v>0.87234860488346599</v>
      </c>
      <c r="C67" s="1">
        <v>0.82499525930300899</v>
      </c>
      <c r="D67" s="1">
        <v>0.58993092888877496</v>
      </c>
      <c r="E67" s="1">
        <v>1.19528067643605</v>
      </c>
      <c r="I67" s="1">
        <v>0.58469387742937795</v>
      </c>
      <c r="J67" s="1">
        <v>0.53066037735849003</v>
      </c>
      <c r="K67" s="1">
        <v>0.5</v>
      </c>
      <c r="L67" s="1">
        <v>0.42465753547132801</v>
      </c>
    </row>
    <row r="68" spans="2:12" x14ac:dyDescent="0.2">
      <c r="B68" s="1">
        <v>0.87538681589827205</v>
      </c>
      <c r="C68" s="1">
        <v>0.85764225239449299</v>
      </c>
      <c r="D68" s="1">
        <v>0.75977879736846599</v>
      </c>
      <c r="E68" s="1">
        <v>1.19537542900949</v>
      </c>
      <c r="I68" s="1">
        <v>0.56530612220569498</v>
      </c>
      <c r="J68" s="1">
        <v>0.56839622641509402</v>
      </c>
      <c r="K68" s="1">
        <v>0.55603448275862</v>
      </c>
      <c r="L68" s="1">
        <v>0.431506849315068</v>
      </c>
    </row>
    <row r="69" spans="2:12" x14ac:dyDescent="0.2">
      <c r="B69" s="1">
        <v>0.851271197990495</v>
      </c>
      <c r="C69" s="1">
        <v>0.79585841530603696</v>
      </c>
      <c r="D69" s="1">
        <v>0.60373818616330299</v>
      </c>
      <c r="E69" s="1">
        <v>1.29205030110851</v>
      </c>
      <c r="I69" s="1">
        <v>0.60918367371267201</v>
      </c>
      <c r="J69" s="1">
        <v>0.52830188679245205</v>
      </c>
      <c r="K69" s="1">
        <v>0.46982758620689602</v>
      </c>
      <c r="L69" s="1">
        <v>0.43150685013156997</v>
      </c>
    </row>
    <row r="70" spans="2:12" x14ac:dyDescent="0.2">
      <c r="B70" s="1">
        <v>0.83896245056269103</v>
      </c>
      <c r="C70" s="1">
        <v>0.74368586086494104</v>
      </c>
      <c r="D70" s="1">
        <v>0.62966180028337404</v>
      </c>
      <c r="E70" s="1">
        <v>1.14209814689171</v>
      </c>
      <c r="I70" s="1">
        <v>0.54285714285714204</v>
      </c>
      <c r="J70" s="1">
        <v>0.51415094339622602</v>
      </c>
      <c r="K70" s="1">
        <v>0.48706896551724099</v>
      </c>
      <c r="L70" s="1">
        <v>0.46575342629053801</v>
      </c>
    </row>
    <row r="71" spans="2:12" x14ac:dyDescent="0.2">
      <c r="B71" s="1">
        <v>0.89310784023635204</v>
      </c>
      <c r="C71" s="1">
        <v>0.79863560876102302</v>
      </c>
      <c r="D71" s="1">
        <v>0.612465857169328</v>
      </c>
      <c r="E71" s="1">
        <v>1.1634309082251999</v>
      </c>
      <c r="I71" s="1">
        <v>0.58775510179753199</v>
      </c>
      <c r="J71" s="1">
        <v>0.53773584905660299</v>
      </c>
      <c r="K71" s="1">
        <v>0.55172413793103403</v>
      </c>
      <c r="L71" s="1">
        <v>0.43150685013156997</v>
      </c>
    </row>
    <row r="72" spans="2:12" x14ac:dyDescent="0.2">
      <c r="B72" s="1">
        <v>0.846710560029866</v>
      </c>
      <c r="C72" s="1">
        <v>0.75230991206270503</v>
      </c>
      <c r="D72" s="1">
        <v>0.56975398925475695</v>
      </c>
      <c r="E72" s="1">
        <v>1.14930879026906</v>
      </c>
      <c r="I72" s="1">
        <v>0.60000000048656799</v>
      </c>
      <c r="J72" s="1">
        <v>0.49764150943396201</v>
      </c>
      <c r="K72" s="1">
        <v>0.52586206896551702</v>
      </c>
      <c r="L72" s="1">
        <v>0.36301369985488902</v>
      </c>
    </row>
    <row r="73" spans="2:12" x14ac:dyDescent="0.2">
      <c r="B73" s="1">
        <v>0.86428271288774405</v>
      </c>
      <c r="C73" s="1">
        <v>0.82785622490213195</v>
      </c>
      <c r="D73" s="1">
        <v>0.59292378441079796</v>
      </c>
      <c r="E73" s="1">
        <v>1.20972243856197</v>
      </c>
      <c r="I73" s="1">
        <v>0.59795918416003702</v>
      </c>
      <c r="J73" s="1">
        <v>0.50471698113207497</v>
      </c>
      <c r="K73" s="1">
        <v>0.48706896551724099</v>
      </c>
      <c r="L73" s="1">
        <v>0.44520547986030501</v>
      </c>
    </row>
    <row r="74" spans="2:12" x14ac:dyDescent="0.2">
      <c r="B74" s="1">
        <v>0.84323142645310301</v>
      </c>
      <c r="C74" s="1">
        <v>0.81031289478283897</v>
      </c>
      <c r="D74" s="1">
        <v>0.65896623371999496</v>
      </c>
      <c r="E74" s="1">
        <v>1.16675397216967</v>
      </c>
      <c r="I74" s="1">
        <v>0.590816326530612</v>
      </c>
      <c r="J74" s="1">
        <v>0.5</v>
      </c>
      <c r="K74" s="1">
        <v>0.48275862068965503</v>
      </c>
      <c r="L74" s="1">
        <v>0.44520547986030501</v>
      </c>
    </row>
    <row r="75" spans="2:12" x14ac:dyDescent="0.2">
      <c r="B75" s="1">
        <v>0.85764121863306697</v>
      </c>
      <c r="C75" s="1">
        <v>0.75456301300801798</v>
      </c>
      <c r="D75" s="1">
        <v>0.57349843715692495</v>
      </c>
      <c r="E75" s="1">
        <v>1.09294682935417</v>
      </c>
      <c r="I75" s="1">
        <v>0.57959183673469306</v>
      </c>
      <c r="J75" s="1">
        <v>0.54716981132075404</v>
      </c>
      <c r="K75" s="1">
        <v>0.47413793103448199</v>
      </c>
      <c r="L75" s="1">
        <v>0.46575342506578499</v>
      </c>
    </row>
    <row r="76" spans="2:12" x14ac:dyDescent="0.2">
      <c r="B76" s="1">
        <v>0.86242441498503397</v>
      </c>
      <c r="C76" s="1">
        <v>0.72176535107001605</v>
      </c>
      <c r="D76" s="1">
        <v>0.56897255868622698</v>
      </c>
      <c r="E76" s="1">
        <v>1.04894203060078</v>
      </c>
      <c r="I76" s="1">
        <v>0.57040816350859003</v>
      </c>
      <c r="J76" s="1">
        <v>0.50235849056603699</v>
      </c>
      <c r="K76" s="1">
        <v>0.51293103448275801</v>
      </c>
      <c r="L76" s="1">
        <v>0.43835616764956897</v>
      </c>
    </row>
    <row r="77" spans="2:12" x14ac:dyDescent="0.2">
      <c r="B77" s="1">
        <v>0.86814211339366598</v>
      </c>
      <c r="C77" s="1">
        <v>0.76370841588816096</v>
      </c>
      <c r="D77" s="1">
        <v>0.64205595580014296</v>
      </c>
      <c r="E77" s="1">
        <v>1.0363007684718999</v>
      </c>
      <c r="I77" s="1">
        <v>0.57857142881471202</v>
      </c>
      <c r="J77" s="1">
        <v>0.53066037735849003</v>
      </c>
      <c r="K77" s="1">
        <v>0.56034482758620596</v>
      </c>
      <c r="L77" s="1">
        <v>0.465753424657534</v>
      </c>
    </row>
    <row r="78" spans="2:12" x14ac:dyDescent="0.2">
      <c r="B78" s="1">
        <v>0.87433404046662</v>
      </c>
      <c r="C78" s="1">
        <v>0.74906386649918599</v>
      </c>
      <c r="D78" s="1">
        <v>0.50115469059386797</v>
      </c>
      <c r="E78" s="1">
        <v>1.0673072274716799</v>
      </c>
      <c r="I78" s="1">
        <v>0.568367347425344</v>
      </c>
      <c r="J78" s="1">
        <v>0.54716981132075404</v>
      </c>
      <c r="K78" s="1">
        <v>0.49137931034482701</v>
      </c>
      <c r="L78" s="1">
        <v>0.44520547986030501</v>
      </c>
    </row>
    <row r="79" spans="2:12" x14ac:dyDescent="0.2">
      <c r="B79" s="1">
        <v>0.85576101760474999</v>
      </c>
      <c r="C79" s="1">
        <v>0.79228293881630496</v>
      </c>
      <c r="D79" s="1">
        <v>0.63225149863209995</v>
      </c>
      <c r="E79" s="1">
        <v>1.0371834769666</v>
      </c>
      <c r="I79" s="1">
        <v>0.54081632628732801</v>
      </c>
      <c r="J79" s="1">
        <v>0.54481132075471606</v>
      </c>
      <c r="K79" s="1">
        <v>0.46120689655172398</v>
      </c>
      <c r="L79" s="1">
        <v>0.39726027478910397</v>
      </c>
    </row>
    <row r="80" spans="2:12" x14ac:dyDescent="0.2">
      <c r="B80" s="1">
        <v>0.82436951715119</v>
      </c>
      <c r="C80" s="1">
        <v>0.83773495908606399</v>
      </c>
      <c r="D80" s="1">
        <v>0.58812515766589601</v>
      </c>
      <c r="E80" s="1">
        <v>1.01368546761942</v>
      </c>
      <c r="I80" s="1">
        <v>0.58469387779430404</v>
      </c>
      <c r="J80" s="1">
        <v>0.51179245283018804</v>
      </c>
      <c r="K80" s="1">
        <v>0.52586206896551702</v>
      </c>
      <c r="L80" s="1">
        <v>0.465753424657534</v>
      </c>
    </row>
    <row r="81" spans="2:12" x14ac:dyDescent="0.2">
      <c r="B81" s="1">
        <v>0.82269208990797704</v>
      </c>
      <c r="C81" s="1">
        <v>0.76633410166341298</v>
      </c>
      <c r="D81" s="1">
        <v>0.688995208575096</v>
      </c>
      <c r="E81" s="1">
        <v>0.97881617145309296</v>
      </c>
      <c r="I81" s="1">
        <v>0.59693877575348797</v>
      </c>
      <c r="J81" s="1">
        <v>0.53773584905660299</v>
      </c>
      <c r="K81" s="1">
        <v>0.51724137931034397</v>
      </c>
      <c r="L81" s="1">
        <v>0.41780821999458401</v>
      </c>
    </row>
    <row r="82" spans="2:12" x14ac:dyDescent="0.2">
      <c r="B82" s="1">
        <v>0.84755885844327905</v>
      </c>
      <c r="C82" s="1">
        <v>0.75949398732918005</v>
      </c>
      <c r="D82" s="1">
        <v>0.54336586272045595</v>
      </c>
      <c r="E82" s="1">
        <v>1.0636247272761301</v>
      </c>
      <c r="I82" s="1">
        <v>0.56632653085552898</v>
      </c>
      <c r="J82" s="1">
        <v>0.51650943396226401</v>
      </c>
      <c r="K82" s="1">
        <v>0.5</v>
      </c>
      <c r="L82" s="1">
        <v>0.45205479452054698</v>
      </c>
    </row>
    <row r="83" spans="2:12" x14ac:dyDescent="0.2">
      <c r="B83" s="1">
        <v>0.82274109976632204</v>
      </c>
      <c r="C83" s="1">
        <v>0.69596717980454703</v>
      </c>
      <c r="D83" s="1">
        <v>0.58188256505247804</v>
      </c>
      <c r="E83" s="1">
        <v>1.0246916819191301</v>
      </c>
      <c r="I83" s="1">
        <v>0.60510204057304195</v>
      </c>
      <c r="J83" s="1">
        <v>0.51886792452830099</v>
      </c>
      <c r="K83" s="1">
        <v>0.52586206896551702</v>
      </c>
      <c r="L83" s="1">
        <v>0.42465753547132801</v>
      </c>
    </row>
    <row r="84" spans="2:12" x14ac:dyDescent="0.2">
      <c r="B84" s="1">
        <v>0.82205575753231397</v>
      </c>
      <c r="C84" s="1">
        <v>0.81517075900490399</v>
      </c>
      <c r="D84" s="1">
        <v>0.60855676988502605</v>
      </c>
      <c r="E84" s="1">
        <v>1.04117423858282</v>
      </c>
      <c r="I84" s="1">
        <v>0.579591836491409</v>
      </c>
      <c r="J84" s="1">
        <v>0.52122641509433898</v>
      </c>
      <c r="K84" s="1">
        <v>0.48706896551724099</v>
      </c>
      <c r="L84" s="1">
        <v>0.45890410999729198</v>
      </c>
    </row>
    <row r="85" spans="2:12" x14ac:dyDescent="0.2">
      <c r="B85" s="1">
        <v>0.81217252162038001</v>
      </c>
      <c r="C85" s="1">
        <v>0.74014374916716896</v>
      </c>
      <c r="D85" s="1">
        <v>0.66470234928192995</v>
      </c>
      <c r="E85" s="1">
        <v>0.92828069650288503</v>
      </c>
      <c r="I85" s="1">
        <v>0.571428571185287</v>
      </c>
      <c r="J85" s="1">
        <v>0.48113207547169801</v>
      </c>
      <c r="K85" s="1">
        <v>0.48275862068965503</v>
      </c>
      <c r="L85" s="1">
        <v>0.47260274299203497</v>
      </c>
    </row>
    <row r="86" spans="2:12" x14ac:dyDescent="0.2">
      <c r="B86" s="1">
        <v>0.786714228318662</v>
      </c>
      <c r="C86" s="1">
        <v>0.70589760826552705</v>
      </c>
      <c r="D86" s="1">
        <v>0.48244529214256199</v>
      </c>
      <c r="E86" s="1">
        <v>0.98983834640444002</v>
      </c>
      <c r="I86" s="1">
        <v>0.598979592323303</v>
      </c>
      <c r="J86" s="1">
        <v>0.54481132075471606</v>
      </c>
      <c r="K86" s="1">
        <v>0.52155172413793105</v>
      </c>
      <c r="L86" s="1">
        <v>0.43835616520006299</v>
      </c>
    </row>
    <row r="87" spans="2:12" x14ac:dyDescent="0.2">
      <c r="B87" s="1">
        <v>0.83573965710036602</v>
      </c>
      <c r="C87" s="1">
        <v>0.69489598795595398</v>
      </c>
      <c r="D87" s="1">
        <v>0.49989942374167501</v>
      </c>
      <c r="E87" s="1">
        <v>0.89616706067661001</v>
      </c>
      <c r="I87" s="1">
        <v>0.60816326579269098</v>
      </c>
      <c r="J87" s="1">
        <v>0.49528301886792397</v>
      </c>
      <c r="K87" s="1">
        <v>0.48706896551724099</v>
      </c>
      <c r="L87" s="1">
        <v>0.45205479452054698</v>
      </c>
    </row>
    <row r="88" spans="2:12" x14ac:dyDescent="0.2">
      <c r="B88" s="1">
        <v>0.82947642146324596</v>
      </c>
      <c r="C88" s="1">
        <v>0.767405306052936</v>
      </c>
      <c r="D88" s="1">
        <v>0.54084062473082395</v>
      </c>
      <c r="E88" s="1">
        <v>0.96149692230731698</v>
      </c>
      <c r="I88" s="1">
        <v>0.58571428595757002</v>
      </c>
      <c r="J88" s="1">
        <v>0.5</v>
      </c>
      <c r="K88" s="1">
        <v>0.54310344827586199</v>
      </c>
      <c r="L88" s="1">
        <v>0.43150685053982102</v>
      </c>
    </row>
    <row r="89" spans="2:12" x14ac:dyDescent="0.2">
      <c r="B89" s="1">
        <v>0.80447100814507899</v>
      </c>
      <c r="C89" s="1">
        <v>0.72499431419598004</v>
      </c>
      <c r="D89" s="1">
        <v>0.57888998884659304</v>
      </c>
      <c r="E89" s="1">
        <v>0.97786072678672298</v>
      </c>
      <c r="I89" s="1">
        <v>0.54489795918367301</v>
      </c>
      <c r="J89" s="1">
        <v>0.554245283018867</v>
      </c>
      <c r="K89" s="1">
        <v>0.53017241379310298</v>
      </c>
      <c r="L89" s="1">
        <v>0.479452055611022</v>
      </c>
    </row>
    <row r="90" spans="2:12" x14ac:dyDescent="0.2">
      <c r="B90" s="1">
        <v>0.79275268097313001</v>
      </c>
      <c r="C90" s="1">
        <v>0.738487196095446</v>
      </c>
      <c r="D90" s="1">
        <v>0.50046259784079195</v>
      </c>
      <c r="E90" s="1">
        <v>0.94887880017377002</v>
      </c>
      <c r="I90" s="1">
        <v>0.60000000024328404</v>
      </c>
      <c r="J90" s="1">
        <v>0.554245283018867</v>
      </c>
      <c r="K90" s="1">
        <v>0.56465517241379304</v>
      </c>
      <c r="L90" s="1">
        <v>0.45890411040554302</v>
      </c>
    </row>
    <row r="91" spans="2:12" x14ac:dyDescent="0.2">
      <c r="B91" s="1">
        <v>0.80141618263964698</v>
      </c>
      <c r="C91" s="1">
        <v>0.75865973253903896</v>
      </c>
      <c r="D91" s="1">
        <v>0.56230055331151696</v>
      </c>
      <c r="E91" s="1">
        <v>0.81010458900834403</v>
      </c>
      <c r="I91" s="1">
        <v>0.57142857191513996</v>
      </c>
      <c r="J91" s="1">
        <v>0.50235849056603699</v>
      </c>
      <c r="K91" s="1">
        <v>0.47844827586206801</v>
      </c>
      <c r="L91" s="1">
        <v>0.39726027519735502</v>
      </c>
    </row>
    <row r="92" spans="2:12" x14ac:dyDescent="0.2">
      <c r="B92" s="1">
        <v>0.79727511746542701</v>
      </c>
      <c r="C92" s="1">
        <v>0.80003377280900301</v>
      </c>
      <c r="D92" s="1">
        <v>0.53332740403873002</v>
      </c>
      <c r="E92" s="1">
        <v>1.02424486791699</v>
      </c>
      <c r="I92" s="1">
        <v>0.59693877526691896</v>
      </c>
      <c r="J92" s="1">
        <v>0.54952830188679203</v>
      </c>
      <c r="K92" s="1">
        <v>0.49568965517241298</v>
      </c>
      <c r="L92" s="1">
        <v>0.43835616601656502</v>
      </c>
    </row>
    <row r="93" spans="2:12" x14ac:dyDescent="0.2">
      <c r="B93" s="1">
        <v>0.80378648334619895</v>
      </c>
      <c r="C93" s="1">
        <v>0.73619930921716803</v>
      </c>
      <c r="D93" s="1">
        <v>0.55286529544111895</v>
      </c>
      <c r="E93" s="1">
        <v>1.2949700447543799</v>
      </c>
      <c r="I93" s="1">
        <v>0.58571428595757002</v>
      </c>
      <c r="J93" s="1">
        <v>0.54716981132075404</v>
      </c>
      <c r="K93" s="1">
        <v>0.51724137931034397</v>
      </c>
      <c r="L93" s="1">
        <v>0.39041095910823498</v>
      </c>
    </row>
    <row r="94" spans="2:12" x14ac:dyDescent="0.2">
      <c r="B94" s="1">
        <v>0.805766262570206</v>
      </c>
      <c r="C94" s="1">
        <v>0.72032735223747602</v>
      </c>
      <c r="D94" s="1">
        <v>0.44105788936346602</v>
      </c>
      <c r="E94" s="1">
        <v>1.2275122024796199</v>
      </c>
      <c r="I94" s="1">
        <v>0.55102040791998097</v>
      </c>
      <c r="J94" s="1">
        <v>0.474056603773584</v>
      </c>
      <c r="K94" s="1">
        <v>0.55603448275862</v>
      </c>
      <c r="L94" s="1">
        <v>0.41095890574259297</v>
      </c>
    </row>
    <row r="95" spans="2:12" x14ac:dyDescent="0.2">
      <c r="B95" s="1">
        <v>0.791960734737162</v>
      </c>
      <c r="C95" s="1">
        <v>0.71965465647108995</v>
      </c>
      <c r="D95" s="1">
        <v>0.442669660756082</v>
      </c>
      <c r="E95" s="1">
        <v>1.1224953653881899</v>
      </c>
      <c r="I95" s="1">
        <v>0.60510204057304195</v>
      </c>
      <c r="J95" s="1">
        <v>0.49764150943396201</v>
      </c>
      <c r="K95" s="1">
        <v>0.51724137931034397</v>
      </c>
      <c r="L95" s="1">
        <v>0.42465753547132801</v>
      </c>
    </row>
    <row r="96" spans="2:12" x14ac:dyDescent="0.2">
      <c r="B96" s="1">
        <v>0.79016140821028702</v>
      </c>
      <c r="C96" s="1">
        <v>0.73654516735257203</v>
      </c>
      <c r="D96" s="1">
        <v>0.37998095090255002</v>
      </c>
      <c r="E96" s="1">
        <v>1.08601093067313</v>
      </c>
      <c r="I96" s="1">
        <v>0.60816326554940603</v>
      </c>
      <c r="J96" s="1">
        <v>0.48820754716981102</v>
      </c>
      <c r="K96" s="1">
        <v>0.53879310344827502</v>
      </c>
      <c r="L96" s="1">
        <v>0.46575342588228702</v>
      </c>
    </row>
    <row r="97" spans="2:12" x14ac:dyDescent="0.2">
      <c r="B97" s="1">
        <v>0.81469014858712896</v>
      </c>
      <c r="C97" s="1">
        <v>0.70199892551904597</v>
      </c>
      <c r="D97" s="1">
        <v>0.60059263050814204</v>
      </c>
      <c r="E97" s="1">
        <v>1.13249059034252</v>
      </c>
      <c r="I97" s="1">
        <v>0.57040816350859003</v>
      </c>
      <c r="J97" s="1">
        <v>0.535377358490566</v>
      </c>
      <c r="K97" s="1">
        <v>0.51293103448275801</v>
      </c>
      <c r="L97" s="1">
        <v>0.44520548108505797</v>
      </c>
    </row>
    <row r="98" spans="2:12" x14ac:dyDescent="0.2">
      <c r="B98" s="1">
        <v>0.83736750106422198</v>
      </c>
      <c r="C98" s="1">
        <v>0.67102551615266304</v>
      </c>
      <c r="D98" s="1">
        <v>0.51437628707844396</v>
      </c>
      <c r="E98" s="1">
        <v>1.0861757621552399</v>
      </c>
      <c r="I98" s="1">
        <v>0.58775510204081605</v>
      </c>
      <c r="J98" s="1">
        <v>0.53301886792452802</v>
      </c>
      <c r="K98" s="1">
        <v>0.56465517241379304</v>
      </c>
      <c r="L98" s="1">
        <v>0.44520548067680699</v>
      </c>
    </row>
    <row r="99" spans="2:12" x14ac:dyDescent="0.2">
      <c r="B99" s="1">
        <v>0.80286518748925595</v>
      </c>
      <c r="C99" s="1">
        <v>0.73904032064667802</v>
      </c>
      <c r="D99" s="1">
        <v>0.48409672191132702</v>
      </c>
      <c r="E99" s="1">
        <v>1.10196112564047</v>
      </c>
      <c r="I99" s="1">
        <v>0.57448979591836702</v>
      </c>
      <c r="J99" s="1">
        <v>0.50235849056603699</v>
      </c>
      <c r="K99" s="1">
        <v>0.46120689655172398</v>
      </c>
      <c r="L99" s="1">
        <v>0.38356164506036899</v>
      </c>
    </row>
    <row r="100" spans="2:12" x14ac:dyDescent="0.2">
      <c r="B100" s="1">
        <v>0.78396880894291099</v>
      </c>
      <c r="C100" s="1">
        <v>0.78717808548722101</v>
      </c>
      <c r="D100" s="1">
        <v>0.47336939996455102</v>
      </c>
      <c r="E100" s="1">
        <v>1.08213260447794</v>
      </c>
      <c r="I100" s="1">
        <v>0.56734693877551001</v>
      </c>
      <c r="J100" s="1">
        <v>0.49292452830188599</v>
      </c>
      <c r="K100" s="1">
        <v>0.59051724137931005</v>
      </c>
      <c r="L100" s="1">
        <v>0.43150685013156997</v>
      </c>
    </row>
    <row r="101" spans="2:12" x14ac:dyDescent="0.2">
      <c r="B101" s="1">
        <v>0.78481437855837299</v>
      </c>
      <c r="C101" s="1">
        <v>0.74822471172815197</v>
      </c>
      <c r="D101" s="1">
        <v>0.44448997086776798</v>
      </c>
      <c r="E101" s="1">
        <v>1.00233656955215</v>
      </c>
      <c r="I101" s="1">
        <v>0.58469387755101998</v>
      </c>
      <c r="J101" s="1">
        <v>0.51415094339622602</v>
      </c>
      <c r="K101" s="1">
        <v>0.53448275862068895</v>
      </c>
      <c r="L101" s="1">
        <v>0.45890411081379401</v>
      </c>
    </row>
    <row r="102" spans="2:12" x14ac:dyDescent="0.2">
      <c r="B102" s="1">
        <v>0.78365452070625397</v>
      </c>
      <c r="C102" s="1">
        <v>0.74550113300341503</v>
      </c>
      <c r="D102" s="1">
        <v>0.57676341549142596</v>
      </c>
      <c r="E102" s="1">
        <v>0.91101216860946199</v>
      </c>
      <c r="I102" s="1">
        <v>0.56938775485875603</v>
      </c>
      <c r="J102" s="1">
        <v>0.535377358490566</v>
      </c>
      <c r="K102" s="1">
        <v>0.51293103448275801</v>
      </c>
      <c r="L102" s="1">
        <v>0.520547944388977</v>
      </c>
    </row>
  </sheetData>
  <mergeCells count="2">
    <mergeCell ref="I1:L1"/>
    <mergeCell ref="B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F4544-6428-6C4C-BC28-22E34D476E8F}">
  <dimension ref="B1:L102"/>
  <sheetViews>
    <sheetView tabSelected="1" topLeftCell="A98" zoomScale="181" workbookViewId="0">
      <selection activeCell="H112" sqref="H112"/>
    </sheetView>
  </sheetViews>
  <sheetFormatPr baseColWidth="10" defaultRowHeight="16" x14ac:dyDescent="0.2"/>
  <sheetData>
    <row r="1" spans="2:12" x14ac:dyDescent="0.2">
      <c r="B1" s="2" t="s">
        <v>1</v>
      </c>
      <c r="C1" s="2"/>
      <c r="D1" s="2"/>
      <c r="E1" s="2"/>
      <c r="I1" s="2" t="s">
        <v>0</v>
      </c>
      <c r="J1" s="2"/>
      <c r="K1" s="2"/>
      <c r="L1" s="2"/>
    </row>
    <row r="2" spans="2:12" x14ac:dyDescent="0.2">
      <c r="B2" t="s">
        <v>2</v>
      </c>
      <c r="C2" t="s">
        <v>3</v>
      </c>
      <c r="D2" t="s">
        <v>4</v>
      </c>
      <c r="E2" t="s">
        <v>5</v>
      </c>
      <c r="I2" t="s">
        <v>2</v>
      </c>
      <c r="J2" t="s">
        <v>3</v>
      </c>
      <c r="K2" t="s">
        <v>4</v>
      </c>
      <c r="L2" t="s">
        <v>5</v>
      </c>
    </row>
    <row r="3" spans="2:12" x14ac:dyDescent="0.2">
      <c r="B3" s="1">
        <v>2.0794606004442402</v>
      </c>
      <c r="C3" s="1">
        <v>2.2756814635391698</v>
      </c>
      <c r="D3" s="1">
        <v>2.2872322679082</v>
      </c>
      <c r="E3" s="1">
        <v>2.6782569648062098</v>
      </c>
      <c r="I3" s="1">
        <v>0.55102040791998097</v>
      </c>
      <c r="J3" s="1">
        <v>0.50235849056603699</v>
      </c>
      <c r="K3" s="1">
        <v>0.48706896551724099</v>
      </c>
      <c r="L3" s="1">
        <v>0.554794523813953</v>
      </c>
    </row>
    <row r="4" spans="2:12" x14ac:dyDescent="0.2">
      <c r="B4" s="1">
        <v>1.9387957329652701</v>
      </c>
      <c r="C4" s="1">
        <v>1.96855789944353</v>
      </c>
      <c r="D4" s="1">
        <v>1.89249693057237</v>
      </c>
      <c r="E4" s="1">
        <v>2.1546459645799598</v>
      </c>
      <c r="I4" s="1">
        <v>0.55102040791998097</v>
      </c>
      <c r="J4" s="1">
        <v>0.50235849056603699</v>
      </c>
      <c r="K4" s="1">
        <v>0.48706896551724099</v>
      </c>
      <c r="L4" s="1">
        <v>0.554794523813953</v>
      </c>
    </row>
    <row r="5" spans="2:12" x14ac:dyDescent="0.2">
      <c r="B5" s="1">
        <v>1.93453919644258</v>
      </c>
      <c r="C5" s="1">
        <v>1.9569620807120101</v>
      </c>
      <c r="D5" s="1">
        <v>1.8814955511134399</v>
      </c>
      <c r="E5" s="1">
        <v>1.9756600640036801</v>
      </c>
      <c r="I5" s="1">
        <v>0.55102040791998097</v>
      </c>
      <c r="J5" s="1">
        <v>0.50235849056603699</v>
      </c>
      <c r="K5" s="1">
        <v>0.48706896551724099</v>
      </c>
      <c r="L5" s="1">
        <v>0.554794523813953</v>
      </c>
    </row>
    <row r="6" spans="2:12" x14ac:dyDescent="0.2">
      <c r="B6" s="1">
        <v>1.93115624651616</v>
      </c>
      <c r="C6" s="1">
        <v>1.9537543926396801</v>
      </c>
      <c r="D6" s="1">
        <v>1.8754872434583001</v>
      </c>
      <c r="E6" s="1">
        <v>1.9473847371636199</v>
      </c>
      <c r="I6" s="1">
        <v>0.55102040791998097</v>
      </c>
      <c r="J6" s="1">
        <v>0.50235849056603699</v>
      </c>
      <c r="K6" s="1">
        <v>0.48706896551724099</v>
      </c>
      <c r="L6" s="1">
        <v>0.554794523813953</v>
      </c>
    </row>
    <row r="7" spans="2:12" x14ac:dyDescent="0.2">
      <c r="B7" s="1">
        <v>1.93101273677787</v>
      </c>
      <c r="C7" s="1">
        <v>1.9486948874543399</v>
      </c>
      <c r="D7" s="1">
        <v>1.8702587250507201</v>
      </c>
      <c r="E7" s="1">
        <v>1.9446355748544599</v>
      </c>
      <c r="I7" s="1">
        <v>0.55102040791998097</v>
      </c>
      <c r="J7" s="1">
        <v>0.50235849056603699</v>
      </c>
      <c r="K7" s="1">
        <v>0.48706896551724099</v>
      </c>
      <c r="L7" s="1">
        <v>0.554794523813953</v>
      </c>
    </row>
    <row r="8" spans="2:12" x14ac:dyDescent="0.2">
      <c r="B8" s="1">
        <v>1.9289359190026101</v>
      </c>
      <c r="C8" s="1">
        <v>1.94585830945495</v>
      </c>
      <c r="D8" s="1">
        <v>1.88516684373219</v>
      </c>
      <c r="E8" s="1">
        <v>1.9638431417798901</v>
      </c>
      <c r="I8" s="1">
        <v>0.55102040791998097</v>
      </c>
      <c r="J8" s="1">
        <v>0.50235849056603699</v>
      </c>
      <c r="K8" s="1">
        <v>0.48706896551724099</v>
      </c>
      <c r="L8" s="1">
        <v>0.554794523813953</v>
      </c>
    </row>
    <row r="9" spans="2:12" x14ac:dyDescent="0.2">
      <c r="B9" s="1">
        <v>1.9285934900750901</v>
      </c>
      <c r="C9" s="1">
        <v>1.9444536427234</v>
      </c>
      <c r="D9" s="1">
        <v>1.8743234516738201</v>
      </c>
      <c r="E9" s="1">
        <v>1.93017857602284</v>
      </c>
      <c r="I9" s="1">
        <v>0.55102040791998097</v>
      </c>
      <c r="J9" s="1">
        <v>0.50235849056603699</v>
      </c>
      <c r="K9" s="1">
        <v>0.48706896551724099</v>
      </c>
      <c r="L9" s="1">
        <v>0.554794523813953</v>
      </c>
    </row>
    <row r="10" spans="2:12" x14ac:dyDescent="0.2">
      <c r="B10" s="1">
        <v>1.92960138953461</v>
      </c>
      <c r="C10" s="1">
        <v>1.94352026921355</v>
      </c>
      <c r="D10" s="1">
        <v>1.8783164039834701</v>
      </c>
      <c r="E10" s="1">
        <v>1.9376099984805299</v>
      </c>
      <c r="I10" s="1">
        <v>0.55102040791998097</v>
      </c>
      <c r="J10" s="1">
        <v>0.50235849056603699</v>
      </c>
      <c r="K10" s="1">
        <v>0.48706896551724099</v>
      </c>
      <c r="L10" s="1">
        <v>0.554794523813953</v>
      </c>
    </row>
    <row r="11" spans="2:12" x14ac:dyDescent="0.2">
      <c r="B11" s="1">
        <v>1.9273404841520301</v>
      </c>
      <c r="C11" s="1">
        <v>1.94699077008745</v>
      </c>
      <c r="D11" s="1">
        <v>1.8679036609022099</v>
      </c>
      <c r="E11" s="1">
        <v>1.93836681429763</v>
      </c>
      <c r="I11" s="1">
        <v>0.55102040791998097</v>
      </c>
      <c r="J11" s="1">
        <v>0.50235849056603699</v>
      </c>
      <c r="K11" s="1">
        <v>0.48706896551724099</v>
      </c>
      <c r="L11" s="1">
        <v>0.554794523813953</v>
      </c>
    </row>
    <row r="12" spans="2:12" x14ac:dyDescent="0.2">
      <c r="B12" s="1">
        <v>1.9289732358893501</v>
      </c>
      <c r="C12" s="1">
        <v>1.9469168163642201</v>
      </c>
      <c r="D12" s="1">
        <v>1.86720433121635</v>
      </c>
      <c r="E12" s="1">
        <v>1.9369289286140701</v>
      </c>
      <c r="I12" s="1">
        <v>0.55102040791998097</v>
      </c>
      <c r="J12" s="1">
        <v>0.50235849056603699</v>
      </c>
      <c r="K12" s="1">
        <v>0.48706896551724099</v>
      </c>
      <c r="L12" s="1">
        <v>0.554794523813953</v>
      </c>
    </row>
    <row r="13" spans="2:12" x14ac:dyDescent="0.2">
      <c r="B13" s="1">
        <v>1.9278732387387001</v>
      </c>
      <c r="C13" s="1">
        <v>1.9433971547629501</v>
      </c>
      <c r="D13" s="1">
        <v>1.86251087931843</v>
      </c>
      <c r="E13" s="1">
        <v>1.9369037361946499</v>
      </c>
      <c r="I13" s="1">
        <v>0.55102040791998097</v>
      </c>
      <c r="J13" s="1">
        <v>0.50235849056603699</v>
      </c>
      <c r="K13" s="1">
        <v>0.48706896551724099</v>
      </c>
      <c r="L13" s="1">
        <v>0.554794523813953</v>
      </c>
    </row>
    <row r="14" spans="2:12" x14ac:dyDescent="0.2">
      <c r="B14" s="1">
        <v>1.9287289244788</v>
      </c>
      <c r="C14" s="1">
        <v>1.94711361991034</v>
      </c>
      <c r="D14" s="1">
        <v>1.8669656840237701</v>
      </c>
      <c r="E14" s="1">
        <v>1.9365559912464001</v>
      </c>
      <c r="I14" s="1">
        <v>0.55102040791998097</v>
      </c>
      <c r="J14" s="1">
        <v>0.50235849056603699</v>
      </c>
      <c r="K14" s="1">
        <v>0.48706896551724099</v>
      </c>
      <c r="L14" s="1">
        <v>0.554794523813953</v>
      </c>
    </row>
    <row r="15" spans="2:12" x14ac:dyDescent="0.2">
      <c r="B15" s="1">
        <v>1.92846842882584</v>
      </c>
      <c r="C15" s="1">
        <v>1.9385414537808501</v>
      </c>
      <c r="D15" s="1">
        <v>1.86380385320424</v>
      </c>
      <c r="E15" s="1">
        <v>1.93300609932142</v>
      </c>
      <c r="I15" s="1">
        <v>0.55102040791998097</v>
      </c>
      <c r="J15" s="1">
        <v>0.50235849056603699</v>
      </c>
      <c r="K15" s="1">
        <v>0.48706896551724099</v>
      </c>
      <c r="L15" s="1">
        <v>0.554794523813953</v>
      </c>
    </row>
    <row r="16" spans="2:12" x14ac:dyDescent="0.2">
      <c r="B16" s="1">
        <v>1.9280788859542499</v>
      </c>
      <c r="C16" s="1">
        <v>1.9346001663951999</v>
      </c>
      <c r="D16" s="1">
        <v>1.8619666419504</v>
      </c>
      <c r="E16" s="1">
        <v>1.9341578647162001</v>
      </c>
      <c r="I16" s="1">
        <v>0.55102040791998097</v>
      </c>
      <c r="J16" s="1">
        <v>0.50235849056603699</v>
      </c>
      <c r="K16" s="1">
        <v>0.48706896551724099</v>
      </c>
      <c r="L16" s="1">
        <v>0.554794523813953</v>
      </c>
    </row>
    <row r="17" spans="2:12" x14ac:dyDescent="0.2">
      <c r="B17" s="1">
        <v>1.9265322237598601</v>
      </c>
      <c r="C17" s="1">
        <v>1.92535093405568</v>
      </c>
      <c r="D17" s="1">
        <v>1.86886138575417</v>
      </c>
      <c r="E17" s="1">
        <v>1.9327178349012299</v>
      </c>
      <c r="I17" s="1">
        <v>0.55102040791998097</v>
      </c>
      <c r="J17" s="1">
        <v>0.50235849056603699</v>
      </c>
      <c r="K17" s="1">
        <v>0.48706896551724099</v>
      </c>
      <c r="L17" s="1">
        <v>0.554794523813953</v>
      </c>
    </row>
    <row r="18" spans="2:12" x14ac:dyDescent="0.2">
      <c r="B18" s="1">
        <v>1.92664524487086</v>
      </c>
      <c r="C18" s="1">
        <v>1.9042365519994799</v>
      </c>
      <c r="D18" s="1">
        <v>1.8595550354424999</v>
      </c>
      <c r="E18" s="1">
        <v>1.9371776846628801</v>
      </c>
      <c r="I18" s="1">
        <v>0.55102040791998097</v>
      </c>
      <c r="J18" s="1">
        <v>0.50235849056603699</v>
      </c>
      <c r="K18" s="1">
        <v>0.48706896551724099</v>
      </c>
      <c r="L18" s="1">
        <v>0.554794523813953</v>
      </c>
    </row>
    <row r="19" spans="2:12" x14ac:dyDescent="0.2">
      <c r="B19" s="1">
        <v>1.92588728982575</v>
      </c>
      <c r="C19" s="1">
        <v>1.89298160335414</v>
      </c>
      <c r="D19" s="1">
        <v>1.8599862737573001</v>
      </c>
      <c r="E19" s="1">
        <v>1.9257441707990499</v>
      </c>
      <c r="I19" s="1">
        <v>0.55102040791998097</v>
      </c>
      <c r="J19" s="1">
        <v>0.50235849056603699</v>
      </c>
      <c r="K19" s="1">
        <v>0.48706896551724099</v>
      </c>
      <c r="L19" s="1">
        <v>0.554794523813953</v>
      </c>
    </row>
    <row r="20" spans="2:12" x14ac:dyDescent="0.2">
      <c r="B20" s="1">
        <v>1.9259653062236499</v>
      </c>
      <c r="C20" s="1">
        <v>1.83488290332451</v>
      </c>
      <c r="D20" s="1">
        <v>1.8666740924248899</v>
      </c>
      <c r="E20" s="1">
        <v>1.9305211217693701</v>
      </c>
      <c r="I20" s="1">
        <v>0.55102040791998097</v>
      </c>
      <c r="J20" s="1">
        <v>0.52594339622641495</v>
      </c>
      <c r="K20" s="1">
        <v>0.48706896551724099</v>
      </c>
      <c r="L20" s="1">
        <v>0.554794523813953</v>
      </c>
    </row>
    <row r="21" spans="2:12" x14ac:dyDescent="0.2">
      <c r="B21" s="1">
        <v>1.9253758844064199</v>
      </c>
      <c r="C21" s="1">
        <v>1.96108008840123</v>
      </c>
      <c r="D21" s="1">
        <v>1.86435412225269</v>
      </c>
      <c r="E21" s="1">
        <v>1.93339592964735</v>
      </c>
      <c r="I21" s="1">
        <v>0.55102040791998097</v>
      </c>
      <c r="J21" s="1">
        <v>0.50235849056603699</v>
      </c>
      <c r="K21" s="1">
        <v>0.48706896551724099</v>
      </c>
      <c r="L21" s="1">
        <v>0.554794523813953</v>
      </c>
    </row>
    <row r="22" spans="2:12" x14ac:dyDescent="0.2">
      <c r="B22" s="1">
        <v>1.92584731286885</v>
      </c>
      <c r="C22" s="1">
        <v>1.94331523825372</v>
      </c>
      <c r="D22" s="1">
        <v>1.85889533484652</v>
      </c>
      <c r="E22" s="1">
        <v>1.9356644407144701</v>
      </c>
      <c r="I22" s="1">
        <v>0.55102040791998097</v>
      </c>
      <c r="J22" s="1">
        <v>0.50235849056603699</v>
      </c>
      <c r="K22" s="1">
        <v>0.48706896551724099</v>
      </c>
      <c r="L22" s="1">
        <v>0.554794523813953</v>
      </c>
    </row>
    <row r="23" spans="2:12" x14ac:dyDescent="0.2">
      <c r="B23" s="1">
        <v>1.9272463905568</v>
      </c>
      <c r="C23" s="1">
        <v>1.9415337565942801</v>
      </c>
      <c r="D23" s="1">
        <v>1.85805682857315</v>
      </c>
      <c r="E23" s="1">
        <v>1.93014307680506</v>
      </c>
      <c r="I23" s="1">
        <v>0.55102040791998097</v>
      </c>
      <c r="J23" s="1">
        <v>0.50235849056603699</v>
      </c>
      <c r="K23" s="1">
        <v>0.48706896551724099</v>
      </c>
      <c r="L23" s="1">
        <v>0.554794523813953</v>
      </c>
    </row>
    <row r="24" spans="2:12" x14ac:dyDescent="0.2">
      <c r="B24" s="1">
        <v>1.92517070624293</v>
      </c>
      <c r="C24" s="1">
        <v>1.9442105918911301</v>
      </c>
      <c r="D24" s="1">
        <v>1.8590699537491899</v>
      </c>
      <c r="E24" s="1">
        <v>1.93492151799373</v>
      </c>
      <c r="I24" s="1">
        <v>0.55102040791998097</v>
      </c>
      <c r="J24" s="1">
        <v>0.50235849056603699</v>
      </c>
      <c r="K24" s="1">
        <v>0.48706896551724099</v>
      </c>
      <c r="L24" s="1">
        <v>0.554794523813953</v>
      </c>
    </row>
    <row r="25" spans="2:12" x14ac:dyDescent="0.2">
      <c r="B25" s="1">
        <v>1.9251942483746201</v>
      </c>
      <c r="C25" s="1">
        <v>1.94198311981579</v>
      </c>
      <c r="D25" s="1">
        <v>1.8670263646484899</v>
      </c>
      <c r="E25" s="1">
        <v>1.9298832044388701</v>
      </c>
      <c r="I25" s="1">
        <v>0.55102040791998097</v>
      </c>
      <c r="J25" s="1">
        <v>0.50235849056603699</v>
      </c>
      <c r="K25" s="1">
        <v>0.48706896551724099</v>
      </c>
      <c r="L25" s="1">
        <v>0.554794523813953</v>
      </c>
    </row>
    <row r="26" spans="2:12" x14ac:dyDescent="0.2">
      <c r="B26" s="1">
        <v>1.9253475194074601</v>
      </c>
      <c r="C26" s="1">
        <v>1.93984767252108</v>
      </c>
      <c r="D26" s="1">
        <v>1.8591647746758999</v>
      </c>
      <c r="E26" s="1">
        <v>1.9278224729142099</v>
      </c>
      <c r="I26" s="1">
        <v>0.55102040791998097</v>
      </c>
      <c r="J26" s="1">
        <v>0.50235849056603699</v>
      </c>
      <c r="K26" s="1">
        <v>0.48706896551724099</v>
      </c>
      <c r="L26" s="1">
        <v>0.554794523813953</v>
      </c>
    </row>
    <row r="27" spans="2:12" x14ac:dyDescent="0.2">
      <c r="B27" s="1">
        <v>1.92591169902256</v>
      </c>
      <c r="C27" s="1">
        <v>1.9409560599225599</v>
      </c>
      <c r="D27" s="1">
        <v>1.8572180348557299</v>
      </c>
      <c r="E27" s="1">
        <v>1.92827853739363</v>
      </c>
      <c r="I27" s="1">
        <v>0.55102040791998097</v>
      </c>
      <c r="J27" s="1">
        <v>0.50235849056603699</v>
      </c>
      <c r="K27" s="1">
        <v>0.48706896551724099</v>
      </c>
      <c r="L27" s="1">
        <v>0.554794523813953</v>
      </c>
    </row>
    <row r="28" spans="2:12" x14ac:dyDescent="0.2">
      <c r="B28" s="1">
        <v>1.9269597909888401</v>
      </c>
      <c r="C28" s="1">
        <v>1.9416890493803201</v>
      </c>
      <c r="D28" s="1">
        <v>1.85287864074046</v>
      </c>
      <c r="E28" s="1">
        <v>1.9317057347420299</v>
      </c>
      <c r="I28" s="1">
        <v>0.55102040791998097</v>
      </c>
      <c r="J28" s="1">
        <v>0.50235849056603699</v>
      </c>
      <c r="K28" s="1">
        <v>0.48706896551724099</v>
      </c>
      <c r="L28" s="1">
        <v>0.554794523813953</v>
      </c>
    </row>
    <row r="29" spans="2:12" x14ac:dyDescent="0.2">
      <c r="B29" s="1">
        <v>1.9270177938500199</v>
      </c>
      <c r="C29" s="1">
        <v>1.94285746669092</v>
      </c>
      <c r="D29" s="1">
        <v>1.8243429325359699</v>
      </c>
      <c r="E29" s="1">
        <v>1.9290364117810399</v>
      </c>
      <c r="I29" s="1">
        <v>0.55102040791998097</v>
      </c>
      <c r="J29" s="1">
        <v>0.50235849056603699</v>
      </c>
      <c r="K29" s="1">
        <v>0.48706896551724099</v>
      </c>
      <c r="L29" s="1">
        <v>0.554794523813953</v>
      </c>
    </row>
    <row r="30" spans="2:12" x14ac:dyDescent="0.2">
      <c r="B30" s="1">
        <v>1.92600429982555</v>
      </c>
      <c r="C30" s="1">
        <v>1.94135786624664</v>
      </c>
      <c r="D30" s="1">
        <v>1.78874477886018</v>
      </c>
      <c r="E30" s="1">
        <v>1.9305806928801399</v>
      </c>
      <c r="I30" s="1">
        <v>0.55102040791998097</v>
      </c>
      <c r="J30" s="1">
        <v>0.50235849056603699</v>
      </c>
      <c r="K30" s="1">
        <v>0.48706896551724099</v>
      </c>
      <c r="L30" s="1">
        <v>0.554794523813953</v>
      </c>
    </row>
    <row r="31" spans="2:12" x14ac:dyDescent="0.2">
      <c r="B31" s="1">
        <v>1.9256686522036099</v>
      </c>
      <c r="C31" s="1">
        <v>1.9416923708949501</v>
      </c>
      <c r="D31" s="1">
        <v>1.76980527396842</v>
      </c>
      <c r="E31" s="1">
        <v>1.9312470709684499</v>
      </c>
      <c r="I31" s="1">
        <v>0.55102040791998097</v>
      </c>
      <c r="J31" s="1">
        <v>0.50235849056603699</v>
      </c>
      <c r="K31" s="1">
        <v>0.48706896551724099</v>
      </c>
      <c r="L31" s="1">
        <v>0.554794523813953</v>
      </c>
    </row>
    <row r="32" spans="2:12" x14ac:dyDescent="0.2">
      <c r="B32" s="1">
        <v>1.92479651606812</v>
      </c>
      <c r="C32" s="1">
        <v>1.94068103225518</v>
      </c>
      <c r="D32" s="1">
        <v>1.72797771501334</v>
      </c>
      <c r="E32" s="1">
        <v>1.9280228929699501</v>
      </c>
      <c r="I32" s="1">
        <v>0.55102040791998097</v>
      </c>
      <c r="J32" s="1">
        <v>0.50235849056603699</v>
      </c>
      <c r="K32" s="1">
        <v>0.48706896551724099</v>
      </c>
      <c r="L32" s="1">
        <v>0.554794523813953</v>
      </c>
    </row>
    <row r="33" spans="2:12" x14ac:dyDescent="0.2">
      <c r="B33" s="1">
        <v>1.9248632937061501</v>
      </c>
      <c r="C33" s="1">
        <v>1.9407307109652401</v>
      </c>
      <c r="D33" s="1">
        <v>1.6685214858034401</v>
      </c>
      <c r="E33" s="1">
        <v>1.9281849816160299</v>
      </c>
      <c r="I33" s="1">
        <v>0.55102040791998097</v>
      </c>
      <c r="J33" s="1">
        <v>0.50235849056603699</v>
      </c>
      <c r="K33" s="1">
        <v>0.52155172413793105</v>
      </c>
      <c r="L33" s="1">
        <v>0.554794523813953</v>
      </c>
    </row>
    <row r="34" spans="2:12" x14ac:dyDescent="0.2">
      <c r="B34" s="1">
        <v>1.92570503633849</v>
      </c>
      <c r="C34" s="1">
        <v>1.9415716595119901</v>
      </c>
      <c r="D34" s="1">
        <v>1.6505780483221</v>
      </c>
      <c r="E34" s="1">
        <v>1.9297881878874099</v>
      </c>
      <c r="I34" s="1">
        <v>0.55102040791998097</v>
      </c>
      <c r="J34" s="1">
        <v>0.50235849056603699</v>
      </c>
      <c r="K34" s="1">
        <v>0.50862068965517204</v>
      </c>
      <c r="L34" s="1">
        <v>0.554794523813953</v>
      </c>
    </row>
    <row r="35" spans="2:12" x14ac:dyDescent="0.2">
      <c r="B35" s="1">
        <v>1.9251642003351299</v>
      </c>
      <c r="C35" s="1">
        <v>1.94177252462851</v>
      </c>
      <c r="D35" s="1">
        <v>1.5982491448844101</v>
      </c>
      <c r="E35" s="1">
        <v>1.93041068939156</v>
      </c>
      <c r="I35" s="1">
        <v>0.55102040791998097</v>
      </c>
      <c r="J35" s="1">
        <v>0.50235849056603699</v>
      </c>
      <c r="K35" s="1">
        <v>0.51293103448275801</v>
      </c>
      <c r="L35" s="1">
        <v>0.554794523813953</v>
      </c>
    </row>
    <row r="36" spans="2:12" x14ac:dyDescent="0.2">
      <c r="B36" s="1">
        <v>1.92429271230892</v>
      </c>
      <c r="C36" s="1">
        <v>1.93813403842015</v>
      </c>
      <c r="D36" s="1">
        <v>1.59760412973758</v>
      </c>
      <c r="E36" s="1">
        <v>1.9244288846109101</v>
      </c>
      <c r="I36" s="1">
        <v>0.55102040791998097</v>
      </c>
      <c r="J36" s="1">
        <v>0.50235849056603699</v>
      </c>
      <c r="K36" s="1">
        <v>0.51724137931034397</v>
      </c>
      <c r="L36" s="1">
        <v>0.554794523813953</v>
      </c>
    </row>
    <row r="37" spans="2:12" x14ac:dyDescent="0.2">
      <c r="B37" s="1">
        <v>1.9244158798334501</v>
      </c>
      <c r="C37" s="1">
        <v>1.9388395561957701</v>
      </c>
      <c r="D37" s="1">
        <v>1.5572841079720099</v>
      </c>
      <c r="E37" s="1">
        <v>1.9306522033226801</v>
      </c>
      <c r="I37" s="1">
        <v>0.55102040791998097</v>
      </c>
      <c r="J37" s="1">
        <v>0.50235849056603699</v>
      </c>
      <c r="K37" s="1">
        <v>0.52586206896551702</v>
      </c>
      <c r="L37" s="1">
        <v>0.554794523813953</v>
      </c>
    </row>
    <row r="38" spans="2:12" x14ac:dyDescent="0.2">
      <c r="B38" s="1">
        <v>1.9244806221553199</v>
      </c>
      <c r="C38" s="1">
        <v>1.94141902878493</v>
      </c>
      <c r="D38" s="1">
        <v>1.5843519333637099</v>
      </c>
      <c r="E38" s="1">
        <v>1.92649531507573</v>
      </c>
      <c r="I38" s="1">
        <v>0.55102040791998097</v>
      </c>
      <c r="J38" s="1">
        <v>0.50235849056603699</v>
      </c>
      <c r="K38" s="1">
        <v>0.51293103448275801</v>
      </c>
      <c r="L38" s="1">
        <v>0.554794523813953</v>
      </c>
    </row>
    <row r="39" spans="2:12" x14ac:dyDescent="0.2">
      <c r="B39" s="1">
        <v>1.9239261899675599</v>
      </c>
      <c r="C39" s="1">
        <v>1.93823648034539</v>
      </c>
      <c r="D39" s="1">
        <v>1.5309746182842101</v>
      </c>
      <c r="E39" s="1">
        <v>1.9335262147680901</v>
      </c>
      <c r="I39" s="1">
        <v>0.55102040791998097</v>
      </c>
      <c r="J39" s="1">
        <v>0.50235849056603699</v>
      </c>
      <c r="K39" s="1">
        <v>0.51293103448275801</v>
      </c>
      <c r="L39" s="1">
        <v>0.554794523813953</v>
      </c>
    </row>
    <row r="40" spans="2:12" x14ac:dyDescent="0.2">
      <c r="B40" s="1">
        <v>1.92348223024485</v>
      </c>
      <c r="C40" s="1">
        <v>1.9390373475162599</v>
      </c>
      <c r="D40" s="1">
        <v>1.5249333206193201</v>
      </c>
      <c r="E40" s="1">
        <v>1.9284716838424401</v>
      </c>
      <c r="I40" s="1">
        <v>0.55102040791998097</v>
      </c>
      <c r="J40" s="1">
        <v>0.50235849056603699</v>
      </c>
      <c r="K40" s="1">
        <v>0.51724137931034397</v>
      </c>
      <c r="L40" s="1">
        <v>0.554794523813953</v>
      </c>
    </row>
    <row r="41" spans="2:12" x14ac:dyDescent="0.2">
      <c r="B41" s="1">
        <v>1.92616056617425</v>
      </c>
      <c r="C41" s="1">
        <v>1.93847947171393</v>
      </c>
      <c r="D41" s="1">
        <v>1.5617957486734699</v>
      </c>
      <c r="E41" s="1">
        <v>1.923021205907</v>
      </c>
      <c r="I41" s="1">
        <v>0.55102040791998097</v>
      </c>
      <c r="J41" s="1">
        <v>0.50235849056603699</v>
      </c>
      <c r="K41" s="1">
        <v>0.53879310344827502</v>
      </c>
      <c r="L41" s="1">
        <v>0.554794523813953</v>
      </c>
    </row>
    <row r="42" spans="2:12" x14ac:dyDescent="0.2">
      <c r="B42" s="1">
        <v>1.9246465614863799</v>
      </c>
      <c r="C42" s="1">
        <v>1.9391782869965699</v>
      </c>
      <c r="D42" s="1">
        <v>1.5049984955684399</v>
      </c>
      <c r="E42" s="1">
        <v>1.92558828819268</v>
      </c>
      <c r="I42" s="1">
        <v>0.55102040791998097</v>
      </c>
      <c r="J42" s="1">
        <v>0.50235849056603699</v>
      </c>
      <c r="K42" s="1">
        <v>0.54310344827586199</v>
      </c>
      <c r="L42" s="1">
        <v>0.554794523813953</v>
      </c>
    </row>
    <row r="43" spans="2:12" x14ac:dyDescent="0.2">
      <c r="B43" s="1">
        <v>1.92527232753987</v>
      </c>
      <c r="C43" s="1">
        <v>1.9382258605731499</v>
      </c>
      <c r="D43" s="1">
        <v>1.49531166326432</v>
      </c>
      <c r="E43" s="1">
        <v>1.92527472584366</v>
      </c>
      <c r="I43" s="1">
        <v>0.55102040791998097</v>
      </c>
      <c r="J43" s="1">
        <v>0.50235849056603699</v>
      </c>
      <c r="K43" s="1">
        <v>0.53879310344827502</v>
      </c>
      <c r="L43" s="1">
        <v>0.554794523813953</v>
      </c>
    </row>
    <row r="44" spans="2:12" x14ac:dyDescent="0.2">
      <c r="B44" s="1">
        <v>1.92460026741027</v>
      </c>
      <c r="C44" s="1">
        <v>1.9387459628125401</v>
      </c>
      <c r="D44" s="1">
        <v>1.4603177567065</v>
      </c>
      <c r="E44" s="1">
        <v>1.9299565036341799</v>
      </c>
      <c r="I44" s="1">
        <v>0.55102040791998097</v>
      </c>
      <c r="J44" s="1">
        <v>0.50235849056603699</v>
      </c>
      <c r="K44" s="1">
        <v>0.52586206896551702</v>
      </c>
      <c r="L44" s="1">
        <v>0.554794523813953</v>
      </c>
    </row>
    <row r="45" spans="2:12" x14ac:dyDescent="0.2">
      <c r="B45" s="1">
        <v>1.92470715191899</v>
      </c>
      <c r="C45" s="1">
        <v>1.93851693217636</v>
      </c>
      <c r="D45" s="1">
        <v>1.4898648458125701</v>
      </c>
      <c r="E45" s="1">
        <v>1.9265701267772399</v>
      </c>
      <c r="I45" s="1">
        <v>0.55102040791998097</v>
      </c>
      <c r="J45" s="1">
        <v>0.50235849056603699</v>
      </c>
      <c r="K45" s="1">
        <v>0.52155172413793105</v>
      </c>
      <c r="L45" s="1">
        <v>0.554794523813953</v>
      </c>
    </row>
    <row r="46" spans="2:12" x14ac:dyDescent="0.2">
      <c r="B46" s="1">
        <v>1.9238744210223699</v>
      </c>
      <c r="C46" s="1">
        <v>1.93966239563962</v>
      </c>
      <c r="D46" s="1">
        <v>1.4780633661138001</v>
      </c>
      <c r="E46" s="1">
        <v>1.9267002791932999</v>
      </c>
      <c r="I46" s="1">
        <v>0.55102040791998097</v>
      </c>
      <c r="J46" s="1">
        <v>0.50235849056603699</v>
      </c>
      <c r="K46" s="1">
        <v>0.51293103448275801</v>
      </c>
      <c r="L46" s="1">
        <v>0.554794523813953</v>
      </c>
    </row>
    <row r="47" spans="2:12" x14ac:dyDescent="0.2">
      <c r="B47" s="1">
        <v>1.92343775690818</v>
      </c>
      <c r="C47" s="1">
        <v>1.93821338756146</v>
      </c>
      <c r="D47" s="1">
        <v>1.46478262659791</v>
      </c>
      <c r="E47" s="1">
        <v>1.9236650241995701</v>
      </c>
      <c r="I47" s="1">
        <v>0.55102040791998097</v>
      </c>
      <c r="J47" s="1">
        <v>0.50235849056603699</v>
      </c>
      <c r="K47" s="1">
        <v>0.53448275862068895</v>
      </c>
      <c r="L47" s="1">
        <v>0.554794523813953</v>
      </c>
    </row>
    <row r="48" spans="2:12" x14ac:dyDescent="0.2">
      <c r="B48" s="1">
        <v>1.92321956109027</v>
      </c>
      <c r="C48" s="1">
        <v>1.9397042048456501</v>
      </c>
      <c r="D48" s="1">
        <v>1.4285066659316299</v>
      </c>
      <c r="E48" s="1">
        <v>1.9265068894185</v>
      </c>
      <c r="I48" s="1">
        <v>0.55102040791998097</v>
      </c>
      <c r="J48" s="1">
        <v>0.50235849056603699</v>
      </c>
      <c r="K48" s="1">
        <v>0.53448275862068895</v>
      </c>
      <c r="L48" s="1">
        <v>0.554794523813953</v>
      </c>
    </row>
    <row r="49" spans="2:12" x14ac:dyDescent="0.2">
      <c r="B49" s="1">
        <v>1.9226267921681299</v>
      </c>
      <c r="C49" s="1">
        <v>1.9372573287774399</v>
      </c>
      <c r="D49" s="1">
        <v>1.44783471621476</v>
      </c>
      <c r="E49" s="1">
        <v>1.9275776260304001</v>
      </c>
      <c r="I49" s="1">
        <v>0.55102040791998097</v>
      </c>
      <c r="J49" s="1">
        <v>0.50235849056603699</v>
      </c>
      <c r="K49" s="1">
        <v>0.53448275862068895</v>
      </c>
      <c r="L49" s="1">
        <v>0.554794523813953</v>
      </c>
    </row>
    <row r="50" spans="2:12" x14ac:dyDescent="0.2">
      <c r="B50" s="1">
        <v>1.92432040195075</v>
      </c>
      <c r="C50" s="1">
        <v>1.93899670673036</v>
      </c>
      <c r="D50" s="1">
        <v>1.4413957389402099</v>
      </c>
      <c r="E50" s="1">
        <v>1.93426786401464</v>
      </c>
      <c r="I50" s="1">
        <v>0.55102040791998097</v>
      </c>
      <c r="J50" s="1">
        <v>0.50235849056603699</v>
      </c>
      <c r="K50" s="1">
        <v>0.50862068965517204</v>
      </c>
      <c r="L50" s="1">
        <v>0.554794523813953</v>
      </c>
    </row>
    <row r="51" spans="2:12" x14ac:dyDescent="0.2">
      <c r="B51" s="1">
        <v>1.92451655524117</v>
      </c>
      <c r="C51" s="1">
        <v>1.9266465186509101</v>
      </c>
      <c r="D51" s="1">
        <v>1.41747740207812</v>
      </c>
      <c r="E51" s="1">
        <v>1.9307120394338599</v>
      </c>
      <c r="I51" s="1">
        <v>0.55102040791998097</v>
      </c>
      <c r="J51" s="1">
        <v>0.50235849056603699</v>
      </c>
      <c r="K51" s="1">
        <v>0.53448275862068895</v>
      </c>
      <c r="L51" s="1">
        <v>0.554794523813953</v>
      </c>
    </row>
    <row r="52" spans="2:12" x14ac:dyDescent="0.2">
      <c r="B52" s="1">
        <v>1.9235464976758301</v>
      </c>
      <c r="C52" s="1">
        <v>1.8655806486769999</v>
      </c>
      <c r="D52" s="1">
        <v>1.40226209628117</v>
      </c>
      <c r="E52" s="1">
        <v>1.9265643617914601</v>
      </c>
      <c r="I52" s="1">
        <v>0.55102040791998097</v>
      </c>
      <c r="J52" s="1">
        <v>0.50235849056603699</v>
      </c>
      <c r="K52" s="1">
        <v>0.51724137931034397</v>
      </c>
      <c r="L52" s="1">
        <v>0.554794523813953</v>
      </c>
    </row>
    <row r="53" spans="2:12" x14ac:dyDescent="0.2">
      <c r="B53" s="1">
        <v>1.9242624599106399</v>
      </c>
      <c r="C53" s="1">
        <v>1.7725634242344099</v>
      </c>
      <c r="D53" s="1">
        <v>1.3838903284692099</v>
      </c>
      <c r="E53" s="1">
        <v>1.9249893680444901</v>
      </c>
      <c r="I53" s="1">
        <v>0.55102040791998097</v>
      </c>
      <c r="J53" s="1">
        <v>0.50707547169811296</v>
      </c>
      <c r="K53" s="1">
        <v>0.53017241379310298</v>
      </c>
      <c r="L53" s="1">
        <v>0.554794523813953</v>
      </c>
    </row>
    <row r="54" spans="2:12" x14ac:dyDescent="0.2">
      <c r="B54" s="1">
        <v>1.9249437059674901</v>
      </c>
      <c r="C54" s="1">
        <v>1.7469475170681099</v>
      </c>
      <c r="D54" s="1">
        <v>1.34457423779871</v>
      </c>
      <c r="E54" s="1">
        <v>1.93157261599807</v>
      </c>
      <c r="I54" s="1">
        <v>0.55102040791998097</v>
      </c>
      <c r="J54" s="1">
        <v>0.554245283018867</v>
      </c>
      <c r="K54" s="1">
        <v>0.52586206896551702</v>
      </c>
      <c r="L54" s="1">
        <v>0.554794523813953</v>
      </c>
    </row>
    <row r="55" spans="2:12" x14ac:dyDescent="0.2">
      <c r="B55" s="1">
        <v>1.9245823208166599</v>
      </c>
      <c r="C55" s="1">
        <v>1.6823666963735</v>
      </c>
      <c r="D55" s="1">
        <v>1.4024880327187501</v>
      </c>
      <c r="E55" s="1">
        <v>1.92290680670206</v>
      </c>
      <c r="I55" s="1">
        <v>0.55102040791998097</v>
      </c>
      <c r="J55" s="1">
        <v>0.56603773584905603</v>
      </c>
      <c r="K55" s="1">
        <v>0.53879310344827502</v>
      </c>
      <c r="L55" s="1">
        <v>0.554794523813953</v>
      </c>
    </row>
    <row r="56" spans="2:12" x14ac:dyDescent="0.2">
      <c r="B56" s="1">
        <v>1.92467400005885</v>
      </c>
      <c r="C56" s="1">
        <v>1.66554259577541</v>
      </c>
      <c r="D56" s="1">
        <v>1.33783648798476</v>
      </c>
      <c r="E56" s="1">
        <v>1.9231977411649599</v>
      </c>
      <c r="I56" s="1">
        <v>0.55102040791998097</v>
      </c>
      <c r="J56" s="1">
        <v>0.56839622641509402</v>
      </c>
      <c r="K56" s="1">
        <v>0.52155172413793105</v>
      </c>
      <c r="L56" s="1">
        <v>0.554794523813953</v>
      </c>
    </row>
    <row r="57" spans="2:12" x14ac:dyDescent="0.2">
      <c r="B57" s="1">
        <v>1.9247201763853701</v>
      </c>
      <c r="C57" s="1">
        <v>1.6482529231560701</v>
      </c>
      <c r="D57" s="1">
        <v>1.31384872719322</v>
      </c>
      <c r="E57" s="1">
        <v>1.92650087783512</v>
      </c>
      <c r="I57" s="1">
        <v>0.55102040791998097</v>
      </c>
      <c r="J57" s="1">
        <v>0.56839622641509402</v>
      </c>
      <c r="K57" s="1">
        <v>0.52586206896551702</v>
      </c>
      <c r="L57" s="1">
        <v>0.554794523813953</v>
      </c>
    </row>
    <row r="58" spans="2:12" x14ac:dyDescent="0.2">
      <c r="B58" s="1">
        <v>1.9241175340146399</v>
      </c>
      <c r="C58" s="1">
        <v>1.6267821853606099</v>
      </c>
      <c r="D58" s="1">
        <v>1.3167070826410701</v>
      </c>
      <c r="E58" s="1">
        <v>1.9258831528815701</v>
      </c>
      <c r="I58" s="1">
        <v>0.55102040791998097</v>
      </c>
      <c r="J58" s="1">
        <v>0.57311320754716899</v>
      </c>
      <c r="K58" s="1">
        <v>0.52586206896551702</v>
      </c>
      <c r="L58" s="1">
        <v>0.554794523813953</v>
      </c>
    </row>
    <row r="59" spans="2:12" x14ac:dyDescent="0.2">
      <c r="B59" s="1">
        <v>1.9241816608273199</v>
      </c>
      <c r="C59" s="1">
        <v>1.6183500270189599</v>
      </c>
      <c r="D59" s="1">
        <v>1.3214604245635799</v>
      </c>
      <c r="E59" s="1">
        <v>1.92694742765475</v>
      </c>
      <c r="I59" s="1">
        <v>0.55102040791998097</v>
      </c>
      <c r="J59" s="1">
        <v>0.56367924528301805</v>
      </c>
      <c r="K59" s="1">
        <v>0.51293103448275801</v>
      </c>
      <c r="L59" s="1">
        <v>0.554794523813953</v>
      </c>
    </row>
    <row r="60" spans="2:12" x14ac:dyDescent="0.2">
      <c r="B60" s="1">
        <v>1.9244542598724299</v>
      </c>
      <c r="C60" s="1">
        <v>1.60848216328496</v>
      </c>
      <c r="D60" s="1">
        <v>1.27784361725761</v>
      </c>
      <c r="E60" s="1">
        <v>1.9279735141512</v>
      </c>
      <c r="I60" s="1">
        <v>0.55102040791998097</v>
      </c>
      <c r="J60" s="1">
        <v>0.57311320754716899</v>
      </c>
      <c r="K60" s="1">
        <v>0.5</v>
      </c>
      <c r="L60" s="1">
        <v>0.554794523813953</v>
      </c>
    </row>
    <row r="61" spans="2:12" x14ac:dyDescent="0.2">
      <c r="B61" s="1">
        <v>1.9239287318015501</v>
      </c>
      <c r="C61" s="1">
        <v>1.5865341667306001</v>
      </c>
      <c r="D61" s="1">
        <v>1.2406044032150501</v>
      </c>
      <c r="E61" s="1">
        <v>1.9270914206169401</v>
      </c>
      <c r="I61" s="1">
        <v>0.55102040791998097</v>
      </c>
      <c r="J61" s="1">
        <v>0.57311320754716899</v>
      </c>
      <c r="K61" s="1">
        <v>0.52155172413793105</v>
      </c>
      <c r="L61" s="1">
        <v>0.554794523813953</v>
      </c>
    </row>
    <row r="62" spans="2:12" x14ac:dyDescent="0.2">
      <c r="B62" s="1">
        <v>1.9236731013473101</v>
      </c>
      <c r="C62" s="1">
        <v>1.58757124330416</v>
      </c>
      <c r="D62" s="1">
        <v>1.2380272493217901</v>
      </c>
      <c r="E62" s="1">
        <v>1.9274700751231</v>
      </c>
      <c r="I62" s="1">
        <v>0.55102040791998097</v>
      </c>
      <c r="J62" s="1">
        <v>0.57783018867924496</v>
      </c>
      <c r="K62" s="1">
        <v>0.55172413793103403</v>
      </c>
      <c r="L62" s="1">
        <v>0.554794523813953</v>
      </c>
    </row>
    <row r="63" spans="2:12" x14ac:dyDescent="0.2">
      <c r="B63" s="1">
        <v>1.9231248991829999</v>
      </c>
      <c r="C63" s="1">
        <v>1.55926583534718</v>
      </c>
      <c r="D63" s="1">
        <v>1.26268484375693</v>
      </c>
      <c r="E63" s="1">
        <v>1.92530602901713</v>
      </c>
      <c r="I63" s="1">
        <v>0.55102040791998097</v>
      </c>
      <c r="J63" s="1">
        <v>0.57547169811320698</v>
      </c>
      <c r="K63" s="1">
        <v>0.52155172413793105</v>
      </c>
      <c r="L63" s="1">
        <v>0.554794523813953</v>
      </c>
    </row>
    <row r="64" spans="2:12" x14ac:dyDescent="0.2">
      <c r="B64" s="1">
        <v>1.92347334161096</v>
      </c>
      <c r="C64" s="1">
        <v>1.5631283941562</v>
      </c>
      <c r="D64" s="1">
        <v>1.2115078204637999</v>
      </c>
      <c r="E64" s="1">
        <v>1.9262963696981901</v>
      </c>
      <c r="I64" s="1">
        <v>0.55102040791998097</v>
      </c>
      <c r="J64" s="1">
        <v>0.56839622641509402</v>
      </c>
      <c r="K64" s="1">
        <v>0.44827586206896503</v>
      </c>
      <c r="L64" s="1">
        <v>0.554794523813953</v>
      </c>
    </row>
    <row r="65" spans="2:12" x14ac:dyDescent="0.2">
      <c r="B65" s="1">
        <v>1.9224958142455699</v>
      </c>
      <c r="C65" s="1">
        <v>1.5433429008961801</v>
      </c>
      <c r="D65" s="1">
        <v>1.2080485593704899</v>
      </c>
      <c r="E65" s="1">
        <v>1.9245547777997001</v>
      </c>
      <c r="I65" s="1">
        <v>0.55102040791998097</v>
      </c>
      <c r="J65" s="1">
        <v>0.56603773584905603</v>
      </c>
      <c r="K65" s="1">
        <v>0.5</v>
      </c>
      <c r="L65" s="1">
        <v>0.554794523813953</v>
      </c>
    </row>
    <row r="66" spans="2:12" x14ac:dyDescent="0.2">
      <c r="B66" s="1">
        <v>1.92145441892195</v>
      </c>
      <c r="C66" s="1">
        <v>1.5407695417990299</v>
      </c>
      <c r="D66" s="1">
        <v>1.1880652739372</v>
      </c>
      <c r="E66" s="1">
        <v>1.92423713841119</v>
      </c>
      <c r="I66" s="1">
        <v>0.55102040791998097</v>
      </c>
      <c r="J66" s="1">
        <v>0.56603773584905603</v>
      </c>
      <c r="K66" s="1">
        <v>0.51293103448275801</v>
      </c>
      <c r="L66" s="1">
        <v>0.554794523813953</v>
      </c>
    </row>
    <row r="67" spans="2:12" x14ac:dyDescent="0.2">
      <c r="B67" s="1">
        <v>1.9244052638812901</v>
      </c>
      <c r="C67" s="1">
        <v>1.53361354539298</v>
      </c>
      <c r="D67" s="1">
        <v>1.2160056834613</v>
      </c>
      <c r="E67" s="1">
        <v>1.9232724156633201</v>
      </c>
      <c r="I67" s="1">
        <v>0.55102040791998097</v>
      </c>
      <c r="J67" s="1">
        <v>0.57311320754716899</v>
      </c>
      <c r="K67" s="1">
        <v>0.53448275862068895</v>
      </c>
      <c r="L67" s="1">
        <v>0.554794523813953</v>
      </c>
    </row>
    <row r="68" spans="2:12" x14ac:dyDescent="0.2">
      <c r="B68" s="1">
        <v>1.9233734549308299</v>
      </c>
      <c r="C68" s="1">
        <v>1.53893565427045</v>
      </c>
      <c r="D68" s="1">
        <v>1.18853383817714</v>
      </c>
      <c r="E68" s="1">
        <v>1.92059648793516</v>
      </c>
      <c r="I68" s="1">
        <v>0.55102040791998097</v>
      </c>
      <c r="J68" s="1">
        <v>0.56839622641509402</v>
      </c>
      <c r="K68" s="1">
        <v>0.48706896551724099</v>
      </c>
      <c r="L68" s="1">
        <v>0.554794523813953</v>
      </c>
    </row>
    <row r="69" spans="2:12" x14ac:dyDescent="0.2">
      <c r="B69" s="1">
        <v>1.9214926301216499</v>
      </c>
      <c r="C69" s="1">
        <v>1.51303211594304</v>
      </c>
      <c r="D69" s="1">
        <v>1.11124452161582</v>
      </c>
      <c r="E69" s="1">
        <v>1.9217998942625401</v>
      </c>
      <c r="I69" s="1">
        <v>0.55102040791998097</v>
      </c>
      <c r="J69" s="1">
        <v>0.570754716981132</v>
      </c>
      <c r="K69" s="1">
        <v>0.50862068965517204</v>
      </c>
      <c r="L69" s="1">
        <v>0.554794523813953</v>
      </c>
    </row>
    <row r="70" spans="2:12" x14ac:dyDescent="0.2">
      <c r="B70" s="1">
        <v>1.91725293178947</v>
      </c>
      <c r="C70" s="1">
        <v>1.4712054709734299</v>
      </c>
      <c r="D70" s="1">
        <v>1.1224134520534801</v>
      </c>
      <c r="E70" s="1">
        <v>1.9250673812208601</v>
      </c>
      <c r="I70" s="1">
        <v>0.55102040791998097</v>
      </c>
      <c r="J70" s="1">
        <v>0.570754716981132</v>
      </c>
      <c r="K70" s="1">
        <v>0.53879310344827502</v>
      </c>
      <c r="L70" s="1">
        <v>0.554794523813953</v>
      </c>
    </row>
    <row r="71" spans="2:12" x14ac:dyDescent="0.2">
      <c r="B71" s="1">
        <v>1.90665276391165</v>
      </c>
      <c r="C71" s="1">
        <v>1.47008378201342</v>
      </c>
      <c r="D71" s="1">
        <v>1.13235619315853</v>
      </c>
      <c r="E71" s="1">
        <v>1.9236997537711</v>
      </c>
      <c r="I71" s="1">
        <v>0.55102040791998097</v>
      </c>
      <c r="J71" s="1">
        <v>0.57311320754716899</v>
      </c>
      <c r="K71" s="1">
        <v>0.50862068965517204</v>
      </c>
      <c r="L71" s="1">
        <v>0.554794523813953</v>
      </c>
    </row>
    <row r="72" spans="2:12" x14ac:dyDescent="0.2">
      <c r="B72" s="1">
        <v>1.9028203000827699</v>
      </c>
      <c r="C72" s="1">
        <v>1.45677628415696</v>
      </c>
      <c r="D72" s="1">
        <v>1.1471443823921701</v>
      </c>
      <c r="E72" s="1">
        <v>1.9231659343680201</v>
      </c>
      <c r="I72" s="1">
        <v>0.55102040791998097</v>
      </c>
      <c r="J72" s="1">
        <v>0.554245283018867</v>
      </c>
      <c r="K72" s="1">
        <v>0.51293103448275801</v>
      </c>
      <c r="L72" s="1">
        <v>0.554794523813953</v>
      </c>
    </row>
    <row r="73" spans="2:12" x14ac:dyDescent="0.2">
      <c r="B73" s="1">
        <v>1.8922120921465799</v>
      </c>
      <c r="C73" s="1">
        <v>1.4492608849883899</v>
      </c>
      <c r="D73" s="1">
        <v>1.04431530149468</v>
      </c>
      <c r="E73" s="1">
        <v>1.9221723143068801</v>
      </c>
      <c r="I73" s="1">
        <v>0.55102040791998097</v>
      </c>
      <c r="J73" s="1">
        <v>0.56132075471698095</v>
      </c>
      <c r="K73" s="1">
        <v>0.50862068965517204</v>
      </c>
      <c r="L73" s="1">
        <v>0.554794523813953</v>
      </c>
    </row>
    <row r="74" spans="2:12" x14ac:dyDescent="0.2">
      <c r="B74" s="1">
        <v>1.8835550940766601</v>
      </c>
      <c r="C74" s="1">
        <v>1.4435146489041899</v>
      </c>
      <c r="D74" s="1">
        <v>1.1154674983127799</v>
      </c>
      <c r="E74" s="1">
        <v>1.92465350946881</v>
      </c>
      <c r="I74" s="1">
        <v>0.55102040791998097</v>
      </c>
      <c r="J74" s="1">
        <v>0.57547169811320698</v>
      </c>
      <c r="K74" s="1">
        <v>0.49568965517241298</v>
      </c>
      <c r="L74" s="1">
        <v>0.554794523813953</v>
      </c>
    </row>
    <row r="75" spans="2:12" x14ac:dyDescent="0.2">
      <c r="B75" s="1">
        <v>1.8744293757847299</v>
      </c>
      <c r="C75" s="1">
        <v>1.4198599058967301</v>
      </c>
      <c r="D75" s="1">
        <v>1.04247257513401</v>
      </c>
      <c r="E75" s="1">
        <v>1.9246136635081801</v>
      </c>
      <c r="I75" s="1">
        <v>0.55102040791998097</v>
      </c>
      <c r="J75" s="1">
        <v>0.56132075471698095</v>
      </c>
      <c r="K75" s="1">
        <v>0.51724137931034397</v>
      </c>
      <c r="L75" s="1">
        <v>0.554794523813953</v>
      </c>
    </row>
    <row r="76" spans="2:12" x14ac:dyDescent="0.2">
      <c r="B76" s="1">
        <v>1.8433239377274799</v>
      </c>
      <c r="C76" s="1">
        <v>1.4274784380098799</v>
      </c>
      <c r="D76" s="1">
        <v>1.0653453840837801</v>
      </c>
      <c r="E76" s="1">
        <v>1.9206593132755101</v>
      </c>
      <c r="I76" s="1">
        <v>0.55102040791998097</v>
      </c>
      <c r="J76" s="1">
        <v>0.59198113207547098</v>
      </c>
      <c r="K76" s="1">
        <v>0.51293103448275801</v>
      </c>
      <c r="L76" s="1">
        <v>0.554794523813953</v>
      </c>
    </row>
    <row r="77" spans="2:12" x14ac:dyDescent="0.2">
      <c r="B77" s="1">
        <v>1.83568593823179</v>
      </c>
      <c r="C77" s="1">
        <v>1.4152660761600899</v>
      </c>
      <c r="D77" s="1">
        <v>1.0568198135920901</v>
      </c>
      <c r="E77" s="1">
        <v>1.9231143942419</v>
      </c>
      <c r="I77" s="1">
        <v>0.579591836977978</v>
      </c>
      <c r="J77" s="1">
        <v>0.57783018867924496</v>
      </c>
      <c r="K77" s="1">
        <v>0.443965517241379</v>
      </c>
      <c r="L77" s="1">
        <v>0.554794523813953</v>
      </c>
    </row>
    <row r="78" spans="2:12" x14ac:dyDescent="0.2">
      <c r="B78" s="1">
        <v>1.7586981403584301</v>
      </c>
      <c r="C78" s="1">
        <v>1.3778383827660301</v>
      </c>
      <c r="D78" s="1">
        <v>0.98705736718652504</v>
      </c>
      <c r="E78" s="1">
        <v>1.9215802900991501</v>
      </c>
      <c r="I78" s="1">
        <v>0.56530612220569498</v>
      </c>
      <c r="J78" s="1">
        <v>0.554245283018867</v>
      </c>
      <c r="K78" s="1">
        <v>0.52586206896551702</v>
      </c>
      <c r="L78" s="1">
        <v>0.554794523813953</v>
      </c>
    </row>
    <row r="79" spans="2:12" x14ac:dyDescent="0.2">
      <c r="B79" s="1">
        <v>1.73717815924663</v>
      </c>
      <c r="C79" s="1">
        <v>1.3923712625007501</v>
      </c>
      <c r="D79" s="1">
        <v>1.0097921364235101</v>
      </c>
      <c r="E79" s="1">
        <v>1.9259239602865901</v>
      </c>
      <c r="I79" s="1">
        <v>0.58163265330450797</v>
      </c>
      <c r="J79" s="1">
        <v>0.58018867924528295</v>
      </c>
      <c r="K79" s="1">
        <v>0.52586206896551702</v>
      </c>
      <c r="L79" s="1">
        <v>0.554794523813953</v>
      </c>
    </row>
    <row r="80" spans="2:12" x14ac:dyDescent="0.2">
      <c r="B80" s="1">
        <v>1.70907263804455</v>
      </c>
      <c r="C80" s="1">
        <v>1.3567574244018901</v>
      </c>
      <c r="D80" s="1">
        <v>0.93123422195384997</v>
      </c>
      <c r="E80" s="1">
        <v>1.9266286387042699</v>
      </c>
      <c r="I80" s="1">
        <v>0.55714285689957199</v>
      </c>
      <c r="J80" s="1">
        <v>0.54009433962264097</v>
      </c>
      <c r="K80" s="1">
        <v>0.50862068965517204</v>
      </c>
      <c r="L80" s="1">
        <v>0.554794523813953</v>
      </c>
    </row>
    <row r="81" spans="2:12" x14ac:dyDescent="0.2">
      <c r="B81" s="1">
        <v>1.6816100626575701</v>
      </c>
      <c r="C81" s="1">
        <v>1.40592746898073</v>
      </c>
      <c r="D81" s="1">
        <v>1.02478543968943</v>
      </c>
      <c r="E81" s="1">
        <v>1.9238326819437801</v>
      </c>
      <c r="I81" s="1">
        <v>0.56734693853222595</v>
      </c>
      <c r="J81" s="1">
        <v>0.54481132075471606</v>
      </c>
      <c r="K81" s="1">
        <v>0.47844827586206801</v>
      </c>
      <c r="L81" s="1">
        <v>0.554794523813953</v>
      </c>
    </row>
    <row r="82" spans="2:12" x14ac:dyDescent="0.2">
      <c r="B82" s="1">
        <v>1.6428289968140199</v>
      </c>
      <c r="C82" s="1">
        <v>1.38541102324817</v>
      </c>
      <c r="D82" s="1">
        <v>0.96995132206838297</v>
      </c>
      <c r="E82" s="1">
        <v>1.9392544440094399</v>
      </c>
      <c r="I82" s="1">
        <v>0.57142857142857095</v>
      </c>
      <c r="J82" s="1">
        <v>0.56367924528301805</v>
      </c>
      <c r="K82" s="1">
        <v>0.5</v>
      </c>
      <c r="L82" s="1">
        <v>0.554794523813953</v>
      </c>
    </row>
    <row r="83" spans="2:12" x14ac:dyDescent="0.2">
      <c r="B83" s="1">
        <v>1.63655823980058</v>
      </c>
      <c r="C83" s="1">
        <v>1.3077290404772901</v>
      </c>
      <c r="D83" s="1">
        <v>0.95907250162842905</v>
      </c>
      <c r="E83" s="1">
        <v>1.9219804309040101</v>
      </c>
      <c r="I83" s="1">
        <v>0.56836734669549105</v>
      </c>
      <c r="J83" s="1">
        <v>0.55896226415094297</v>
      </c>
      <c r="K83" s="1">
        <v>0.48706896551724099</v>
      </c>
      <c r="L83" s="1">
        <v>0.554794523813953</v>
      </c>
    </row>
    <row r="84" spans="2:12" x14ac:dyDescent="0.2">
      <c r="B84" s="1">
        <v>1.6172345959410299</v>
      </c>
      <c r="C84" s="1">
        <v>1.30369653403054</v>
      </c>
      <c r="D84" s="1">
        <v>0.89442425914656998</v>
      </c>
      <c r="E84" s="1">
        <v>1.9261907406573</v>
      </c>
      <c r="I84" s="1">
        <v>0.57346938751181697</v>
      </c>
      <c r="J84" s="1">
        <v>0.53773584905660299</v>
      </c>
      <c r="K84" s="1">
        <v>0.47844827586206801</v>
      </c>
      <c r="L84" s="1">
        <v>0.554794523813953</v>
      </c>
    </row>
    <row r="85" spans="2:12" x14ac:dyDescent="0.2">
      <c r="B85" s="1">
        <v>1.5978694288098001</v>
      </c>
      <c r="C85" s="1">
        <v>1.2912958116396001</v>
      </c>
      <c r="D85" s="1">
        <v>0.89155116896608599</v>
      </c>
      <c r="E85" s="1">
        <v>1.9248723987854099</v>
      </c>
      <c r="I85" s="1">
        <v>0.55918367322610296</v>
      </c>
      <c r="J85" s="1">
        <v>0.55660377358490498</v>
      </c>
      <c r="K85" s="1">
        <v>0.45258620689655099</v>
      </c>
      <c r="L85" s="1">
        <v>0.554794523813953</v>
      </c>
    </row>
    <row r="86" spans="2:12" x14ac:dyDescent="0.2">
      <c r="B86" s="1">
        <v>1.58640802977036</v>
      </c>
      <c r="C86" s="1">
        <v>1.3298832048479201</v>
      </c>
      <c r="D86" s="1">
        <v>0.85067585433200299</v>
      </c>
      <c r="E86" s="1">
        <v>1.9226832469577</v>
      </c>
      <c r="I86" s="1">
        <v>0.56632653036895997</v>
      </c>
      <c r="J86" s="1">
        <v>0.56367924528301805</v>
      </c>
      <c r="K86" s="1">
        <v>0.45258620689655099</v>
      </c>
      <c r="L86" s="1">
        <v>0.554794523813953</v>
      </c>
    </row>
    <row r="87" spans="2:12" x14ac:dyDescent="0.2">
      <c r="B87" s="1">
        <v>1.57256240455471</v>
      </c>
      <c r="C87" s="1">
        <v>1.2775100790862399</v>
      </c>
      <c r="D87" s="1">
        <v>0.91506945699840303</v>
      </c>
      <c r="E87" s="1">
        <v>1.9253610497273399</v>
      </c>
      <c r="I87" s="1">
        <v>0.56020408163265301</v>
      </c>
      <c r="J87" s="1">
        <v>0.55660377358490498</v>
      </c>
      <c r="K87" s="1">
        <v>0.47844827586206801</v>
      </c>
      <c r="L87" s="1">
        <v>0.554794523813953</v>
      </c>
    </row>
    <row r="88" spans="2:12" x14ac:dyDescent="0.2">
      <c r="B88" s="1">
        <v>1.57607903285902</v>
      </c>
      <c r="C88" s="1">
        <v>1.28361664962543</v>
      </c>
      <c r="D88" s="1">
        <v>0.868308577702675</v>
      </c>
      <c r="E88" s="1">
        <v>1.92183270789746</v>
      </c>
      <c r="I88" s="1">
        <v>0.60000000024328404</v>
      </c>
      <c r="J88" s="1">
        <v>0.54716981132075404</v>
      </c>
      <c r="K88" s="1">
        <v>0.46551724137931</v>
      </c>
      <c r="L88" s="1">
        <v>0.554794523813953</v>
      </c>
    </row>
    <row r="89" spans="2:12" x14ac:dyDescent="0.2">
      <c r="B89" s="1">
        <v>1.56569183699938</v>
      </c>
      <c r="C89" s="1">
        <v>1.2882849248588499</v>
      </c>
      <c r="D89" s="1">
        <v>0.85804161468109497</v>
      </c>
      <c r="E89" s="1">
        <v>1.92290407511218</v>
      </c>
      <c r="I89" s="1">
        <v>0.58877551020408103</v>
      </c>
      <c r="J89" s="1">
        <v>0.570754716981132</v>
      </c>
      <c r="K89" s="1">
        <v>0.47413793103448199</v>
      </c>
      <c r="L89" s="1">
        <v>0.554794523813953</v>
      </c>
    </row>
    <row r="90" spans="2:12" x14ac:dyDescent="0.2">
      <c r="B90" s="1">
        <v>1.5460209987601401</v>
      </c>
      <c r="C90" s="1">
        <v>1.2389982890857301</v>
      </c>
      <c r="D90" s="1">
        <v>0.93014156147515104</v>
      </c>
      <c r="E90" s="1">
        <v>1.9248829636320199</v>
      </c>
      <c r="I90" s="1">
        <v>0.60204081656981401</v>
      </c>
      <c r="J90" s="1">
        <v>0.54481132075471606</v>
      </c>
      <c r="K90" s="1">
        <v>0.48706896551724099</v>
      </c>
      <c r="L90" s="1">
        <v>0.554794523813953</v>
      </c>
    </row>
    <row r="91" spans="2:12" x14ac:dyDescent="0.2">
      <c r="B91" s="1">
        <v>1.54384798517032</v>
      </c>
      <c r="C91" s="1">
        <v>1.2703068918652001</v>
      </c>
      <c r="D91" s="1">
        <v>0.74125419911884105</v>
      </c>
      <c r="E91" s="1">
        <v>1.9250619121113099</v>
      </c>
      <c r="I91" s="1">
        <v>0.59285714310042703</v>
      </c>
      <c r="J91" s="1">
        <v>0.55188679245283001</v>
      </c>
      <c r="K91" s="1">
        <v>0.48275862068965503</v>
      </c>
      <c r="L91" s="1">
        <v>0.554794523813953</v>
      </c>
    </row>
    <row r="92" spans="2:12" x14ac:dyDescent="0.2">
      <c r="B92" s="1">
        <v>1.5317079028304701</v>
      </c>
      <c r="C92" s="1">
        <v>1.2152699663283899</v>
      </c>
      <c r="D92" s="1">
        <v>0.75256789453101802</v>
      </c>
      <c r="E92" s="1">
        <v>1.9284684606931599</v>
      </c>
      <c r="I92" s="1">
        <v>0.59183673493716105</v>
      </c>
      <c r="J92" s="1">
        <v>0.56839622641509402</v>
      </c>
      <c r="K92" s="1">
        <v>0.46120689655172398</v>
      </c>
      <c r="L92" s="1">
        <v>0.554794523813953</v>
      </c>
    </row>
    <row r="93" spans="2:12" x14ac:dyDescent="0.2">
      <c r="B93" s="1">
        <v>1.5285373896968599</v>
      </c>
      <c r="C93" s="1">
        <v>1.23795609073999</v>
      </c>
      <c r="D93" s="1">
        <v>0.78446292103110904</v>
      </c>
      <c r="E93" s="1">
        <v>1.9258232118743901</v>
      </c>
      <c r="I93" s="1">
        <v>0.58775510204081605</v>
      </c>
      <c r="J93" s="1">
        <v>0.55896226415094297</v>
      </c>
      <c r="K93" s="1">
        <v>0.49137931034482701</v>
      </c>
      <c r="L93" s="1">
        <v>0.554794523813953</v>
      </c>
    </row>
    <row r="94" spans="2:12" x14ac:dyDescent="0.2">
      <c r="B94" s="1">
        <v>1.5187746369108801</v>
      </c>
      <c r="C94" s="1">
        <v>1.2276864764819999</v>
      </c>
      <c r="D94" s="1">
        <v>0.731998981077433</v>
      </c>
      <c r="E94" s="1">
        <v>1.92302475519491</v>
      </c>
      <c r="I94" s="1">
        <v>0.58061224514124299</v>
      </c>
      <c r="J94" s="1">
        <v>0.5</v>
      </c>
      <c r="K94" s="1">
        <v>0.43965517241379298</v>
      </c>
      <c r="L94" s="1">
        <v>0.554794523813953</v>
      </c>
    </row>
    <row r="95" spans="2:12" x14ac:dyDescent="0.2">
      <c r="B95" s="1">
        <v>1.53036399130918</v>
      </c>
      <c r="C95" s="1">
        <v>1.18689475611873</v>
      </c>
      <c r="D95" s="1">
        <v>0.68416249106972704</v>
      </c>
      <c r="E95" s="1">
        <v>1.9224286741907699</v>
      </c>
      <c r="I95" s="1">
        <v>0.58571428571428497</v>
      </c>
      <c r="J95" s="1">
        <v>0.52830188679245205</v>
      </c>
      <c r="K95" s="1">
        <v>0.48275862068965503</v>
      </c>
      <c r="L95" s="1">
        <v>0.554794523813953</v>
      </c>
    </row>
    <row r="96" spans="2:12" x14ac:dyDescent="0.2">
      <c r="B96" s="1">
        <v>1.4996681154990601</v>
      </c>
      <c r="C96" s="1">
        <v>1.2411038044214799</v>
      </c>
      <c r="D96" s="1">
        <v>0.790881015263594</v>
      </c>
      <c r="E96" s="1">
        <v>1.9270072369796301</v>
      </c>
      <c r="I96" s="1">
        <v>0.57040816302202102</v>
      </c>
      <c r="J96" s="1">
        <v>0.53066037735849003</v>
      </c>
      <c r="K96" s="1">
        <v>0.41810344827586199</v>
      </c>
      <c r="L96" s="1">
        <v>0.554794523813953</v>
      </c>
    </row>
    <row r="97" spans="2:12" x14ac:dyDescent="0.2">
      <c r="B97" s="1">
        <v>1.4970621011695</v>
      </c>
      <c r="C97" s="1">
        <v>1.1741057561080701</v>
      </c>
      <c r="D97" s="1">
        <v>0.73226415827160696</v>
      </c>
      <c r="E97" s="1">
        <v>1.92489080956624</v>
      </c>
      <c r="I97" s="1">
        <v>0.58571428571428497</v>
      </c>
      <c r="J97" s="1">
        <v>0.54245283018867896</v>
      </c>
      <c r="K97" s="1">
        <v>0.46551724137931</v>
      </c>
      <c r="L97" s="1">
        <v>0.554794523813953</v>
      </c>
    </row>
    <row r="98" spans="2:12" x14ac:dyDescent="0.2">
      <c r="B98" s="1">
        <v>1.5073392031144099</v>
      </c>
      <c r="C98" s="1">
        <v>1.1330139746902601</v>
      </c>
      <c r="D98" s="1">
        <v>0.64811230995954305</v>
      </c>
      <c r="E98" s="1">
        <v>1.92238250523038</v>
      </c>
      <c r="I98" s="1">
        <v>0.56122449003920205</v>
      </c>
      <c r="J98" s="1">
        <v>0.54952830188679203</v>
      </c>
      <c r="K98" s="1">
        <v>0.46120689655172398</v>
      </c>
      <c r="L98" s="1">
        <v>0.554794523813953</v>
      </c>
    </row>
    <row r="99" spans="2:12" x14ac:dyDescent="0.2">
      <c r="B99" s="1">
        <v>1.49900775831572</v>
      </c>
      <c r="C99" s="1">
        <v>1.1476246549728</v>
      </c>
      <c r="D99" s="1">
        <v>0.74009884384287306</v>
      </c>
      <c r="E99" s="1">
        <v>1.9236543008843501</v>
      </c>
      <c r="I99" s="1">
        <v>0.57755102016487903</v>
      </c>
      <c r="J99" s="1">
        <v>0.554245283018867</v>
      </c>
      <c r="K99" s="1">
        <v>0.49137931034482701</v>
      </c>
      <c r="L99" s="1">
        <v>0.554794523813953</v>
      </c>
    </row>
    <row r="100" spans="2:12" x14ac:dyDescent="0.2">
      <c r="B100" s="1">
        <v>1.4872678197160001</v>
      </c>
      <c r="C100" s="1">
        <v>1.1674665020994499</v>
      </c>
      <c r="D100" s="1">
        <v>0.67842607890372597</v>
      </c>
      <c r="E100" s="1">
        <v>1.9210605365743301</v>
      </c>
      <c r="I100" s="1">
        <v>0.57551020432491695</v>
      </c>
      <c r="J100" s="1">
        <v>0.54952830188679203</v>
      </c>
      <c r="K100" s="1">
        <v>0.45258620689655099</v>
      </c>
      <c r="L100" s="1">
        <v>0.554794523813953</v>
      </c>
    </row>
    <row r="101" spans="2:12" x14ac:dyDescent="0.2">
      <c r="B101" s="1">
        <v>1.4856827852677299</v>
      </c>
      <c r="C101" s="1">
        <v>1.1034277105444099</v>
      </c>
      <c r="D101" s="1">
        <v>0.71917254403555997</v>
      </c>
      <c r="E101" s="1">
        <v>1.9217052582402101</v>
      </c>
      <c r="I101" s="1">
        <v>0.59387755126369202</v>
      </c>
      <c r="J101" s="1">
        <v>0.51650943396226401</v>
      </c>
      <c r="K101" s="1">
        <v>0.48706896551724099</v>
      </c>
      <c r="L101" s="1">
        <v>0.554794523813953</v>
      </c>
    </row>
    <row r="102" spans="2:12" x14ac:dyDescent="0.2">
      <c r="B102" s="1">
        <v>1.45640147413526</v>
      </c>
      <c r="C102" s="1">
        <v>1.1575074364953</v>
      </c>
      <c r="D102" s="1">
        <v>0.72260499697226899</v>
      </c>
      <c r="E102" s="1">
        <v>1.9236501093385101</v>
      </c>
      <c r="I102" s="1">
        <v>0.59183673493716105</v>
      </c>
      <c r="J102" s="1">
        <v>0.53301886792452802</v>
      </c>
      <c r="K102" s="1">
        <v>0.46982758620689602</v>
      </c>
      <c r="L102" s="1">
        <v>0.554794523813953</v>
      </c>
    </row>
  </sheetData>
  <mergeCells count="2">
    <mergeCell ref="B1:E1"/>
    <mergeCell ref="I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NoACE</vt:lpstr>
      <vt:lpstr>WithACE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Hurt, Alex (MU-Student)</dc:creator>
  <cp:lastModifiedBy>Hurt, Alex (MU-Student)</cp:lastModifiedBy>
  <dcterms:created xsi:type="dcterms:W3CDTF">2018-11-24T21:48:36Z</dcterms:created>
  <dcterms:modified xsi:type="dcterms:W3CDTF">2018-11-25T15:04:42Z</dcterms:modified>
</cp:coreProperties>
</file>