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Spring2018/CI/CNNFinalProject/doc/"/>
    </mc:Choice>
  </mc:AlternateContent>
  <xr:revisionPtr revIDLastSave="0" documentId="13_ncr:1_{B8FF755F-FAD8-6144-AFD9-D0D26AE5BB0D}" xr6:coauthVersionLast="32" xr6:coauthVersionMax="32" xr10:uidLastSave="{00000000-0000-0000-0000-000000000000}"/>
  <bookViews>
    <workbookView xWindow="0" yWindow="480" windowWidth="33600" windowHeight="19520" xr2:uid="{F6E77F36-42F3-3D4F-B027-6FE579A9FC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<sst xmlns="http://schemas.openxmlformats.org/spreadsheetml/2006/main" count="20" uniqueCount="11">
  <si>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Test Dataset</t>
  </si>
  <si>
    <t>Shallow CNN</t>
  </si>
  <si>
    <t>Deep CNN</t>
  </si>
  <si>
    <t>Deep RNN</t>
  </si>
  <si>
    <t>Method</t>
  </si>
  <si>
    <t>10</t>
  </si>
  <si>
    <t>20</t>
  </si>
  <si>
    <t>30</t>
  </si>
  <si>
    <t>40</t>
  </si>
  <si>
    <t>50</t>
  </si>
  <si>
    <t>UC 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</si>
</sst>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Dataset 5 Fold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Shallow CNN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Sheet1!$B$3:$F$3</c:f>
              <c:numCache>
                <c:formatCode>0.0%</c:formatCode>
                <c:ptCount val="5"/>
                <c:pt idx="0">
                  <c:v>0.91155853849810797</c:v>
                </c:pt>
                <c:pt idx="1">
                  <c:v>0.92465808979605102</c:v>
                </c:pt>
                <c:pt idx="2">
                  <c:v>0.92150203932244301</c:v>
                </c:pt>
                <c:pt idx="3">
                  <c:v>0.89707383395541895</c:v>
                </c:pt>
                <c:pt idx="4">
                  <c:v>0.92805181678916504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9-6840-9F27-ECC944E22C4E}"/>
            </c:ext>
          </c:extLst>
        </c:ser>
        <c:ser>
          <c:idx val="1"/>
          <c:order val="1"/>
          <c:tx>
            <c:v>DCNN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Sheet1!$B$4:$F$4</c:f>
              <c:numCache>
                <c:formatCode>0.0%</c:formatCode>
                <c:ptCount val="5"/>
                <c:pt idx="0">
                  <c:v>0.351470877777733</c:v>
                </c:pt>
                <c:pt idx="1">
                  <c:v>0.33107344935587302</c:v>
                </c:pt>
                <c:pt idx="2">
                  <c:v>0.33107344801990701</c:v>
                </c:pt>
                <c:pt idx="3">
                  <c:v>0.57712838860485205</c:v>
                </c:pt>
                <c:pt idx="4">
                  <c:v>0.33452172584824402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9-6840-9F27-ECC944E22C4E}"/>
            </c:ext>
          </c:extLst>
        </c:ser>
        <c:ser>
          <c:idx val="2"/>
          <c:order val="2"/>
          <c:tx>
            <c:v>DRNN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Sheet1!$B$5:$F$5</c:f>
              <c:numCache>
                <c:formatCode>0.0%</c:formatCode>
                <c:ptCount val="5"/>
                <c:pt idx="0">
                  <c:v>0.75479836118783294</c:v>
                </c:pt>
                <c:pt idx="1">
                  <c:v>0.94511786517264496</c:v>
                </c:pt>
                <c:pt idx="2">
                  <c:v>0.92293200531085695</c:v>
                </c:pt>
                <c:pt idx="3">
                  <c:v>0.972758618634322</c:v>
                </c:pt>
                <c:pt idx="4">
                  <c:v>0.94931034403285697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9-6840-9F27-ECC944E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63056"/>
        <c:axId val="61471663"/>
      </c:lineChart>
      <c:catAx>
        <c:axId val="21366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663"/>
        <c:crosses val="autoZero"/>
        <c:auto val="1"/>
        <c:lblAlgn val="ctr"/>
        <c:lblOffset val="100"/>
        <c:noMultiLvlLbl val="0"/>
      </c:catAx>
      <c:valAx>
        <c:axId val="6147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399143</xdr:colOff>
      <xdr:row>1</xdr:row>
      <xdr:rowOff>34472</xdr:rowOff>
    </xdr:from>
    <xdr:to>
      <xdr:col>12</xdr:col>
      <xdr:colOff>671286</xdr:colOff>
      <xdr:row>14</xdr:row>
      <xdr:rowOff>183243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58B2C-F2C7-4045-8447-8B2E6DD8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0A0FA-C3C7-2146-B266-9D906A808C95}" name="Table5" displayName="Table5" ref="A2:F5" totalsRowShown="0" headerRowDxfId="6">
  <autoFilter ref="A2:F5" xr:uid="{023C54D3-C4E0-0D4C-9E3C-B5C967E3EDB1}"/>
  <tableColumns count="6">
    <tableColumn id="1" xr3:uid="{361F45BA-E1D9-214A-8183-6B8A0E744833}" name="Method"/>
    <tableColumn id="2" xr3:uid="{EA2E6766-427C-2645-A26B-C347F532F8C8}" name="10" dataDxfId="4" dataCellStyle="Percent"/>
    <tableColumn id="3" xr3:uid="{A166A588-2222-8343-BC34-F16EE81825E4}" name="20" dataDxfId="3" dataCellStyle="Percent"/>
    <tableColumn id="4" xr3:uid="{ABB0FA7A-36D2-8F4D-B1BE-764E5E2B471A}" name="30" dataDxfId="2" dataCellStyle="Percent"/>
    <tableColumn id="5" xr3:uid="{B3AEFE5C-80F8-6847-9162-43DACF35AC3B}" name="40" dataDxfId="1" dataCellStyle="Percent"/>
    <tableColumn id="6" xr3:uid="{FD2CE875-7E89-324D-B301-C7FFD8CF0FE6}" name="50" dataDxfId="0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99A300-C080-A746-B52B-7ED60B0DC2FD}" name="Table57" displayName="Table57" ref="A8:F11" totalsRowShown="0" headerRowDxfId="5">
  <autoFilter ref="A8:F11" xr:uid="{0F996CB4-D350-E044-8C03-18674C1CD481}"/>
  <tableColumns count="6">
    <tableColumn id="1" xr3:uid="{B8882C41-F743-544E-A47C-3E26F80E0EA2}" name="Method"/>
    <tableColumn id="2" xr3:uid="{9A50054C-E88A-C14B-A2A9-48C26339DFA2}" name="10"/>
    <tableColumn id="3" xr3:uid="{76E8CCD0-C5E1-BA46-AA47-64491D2FE470}" name="20"/>
    <tableColumn id="4" xr3:uid="{CA5392C6-B02E-0F4A-97BB-2AD9A47A0B05}" name="30"/>
    <tableColumn id="5" xr3:uid="{8C94D2A9-5421-F047-93F7-D93AD61F0246}" name="40"/>
    <tableColumn id="6" xr3:uid="{4A9153F6-FC65-4940-AE06-76D664F5DCD2}" name="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FFB1-92F7-C642-8DB7-9D32F33F3A3D}">
  <dimension ref="A1:I11"/>
  <sheetViews>
    <sheetView tabSelected="1" zoomScale="140" workbookViewId="0">
      <selection activeCell="C11" sqref="C11"/>
    </sheetView>
  </sheetViews>
  <sheetFormatPr baseColWidth="10" defaultRowHeight="16" x14ac:dyDescent="0.2"/>
  <cols>
    <col min="1" max="1" width="11.83203125" bestFit="1" customWidth="1"/>
    <col min="2" max="4" width="12.83203125" bestFit="1" customWidth="1"/>
    <col min="5" max="5" width="14.6640625" bestFit="1" customWidth="1"/>
    <col min="6" max="6" width="13.5" bestFit="1" customWidth="1"/>
    <col min="7" max="7" width="9" bestFit="1" customWidth="1"/>
    <col min="8" max="8" width="9.33203125" bestFit="1" customWidth="1"/>
    <col min="9" max="9" width="14.6640625" bestFit="1" customWidth="1"/>
  </cols>
  <sheetData>
    <row r="1" spans="1:9" x14ac:dyDescent="0.2">
      <c r="A1" s="3" t="s">
        <v>0</v>
      </c>
      <c r="B1" s="3"/>
      <c r="C1" s="3"/>
      <c r="D1" s="3"/>
      <c r="E1" s="3"/>
      <c r="F1" s="3"/>
    </row>
    <row r="2" spans="1:9" x14ac:dyDescent="0.2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/>
      <c r="H2" s="1"/>
      <c r="I2" s="1"/>
    </row>
    <row r="3" spans="1:9" x14ac:dyDescent="0.2">
      <c r="A3" s="1" t="s">
        <v>1</v>
      </c>
      <c r="B3" s="4">
        <v>0.91155853849810797</v>
      </c>
      <c r="C3" s="4">
        <v>0.92465808979605102</v>
      </c>
      <c r="D3" s="4">
        <v>0.92150203932244301</v>
      </c>
      <c r="E3" s="4">
        <v>0.89707383395541895</v>
      </c>
      <c r="F3" s="4">
        <v>0.92805181678916504</v>
      </c>
    </row>
    <row r="4" spans="1:9" x14ac:dyDescent="0.2">
      <c r="A4" t="s">
        <v>2</v>
      </c>
      <c r="B4" s="4">
        <v>0.351470877777733</v>
      </c>
      <c r="C4" s="4">
        <v>0.33107344935587302</v>
      </c>
      <c r="D4" s="4">
        <v>0.33107344801990701</v>
      </c>
      <c r="E4" s="4">
        <v>0.57712838860485205</v>
      </c>
      <c r="F4" s="4">
        <v>0.33452172584824402</v>
      </c>
    </row>
    <row r="5" spans="1:9" x14ac:dyDescent="0.2">
      <c r="A5" t="s">
        <v>3</v>
      </c>
      <c r="B5" s="4">
        <v>0.75479836118783294</v>
      </c>
      <c r="C5" s="4">
        <v>0.94511786517264496</v>
      </c>
      <c r="D5" s="4">
        <v>0.92293200531085695</v>
      </c>
      <c r="E5" s="4">
        <v>0.972758618634322</v>
      </c>
      <c r="F5" s="4">
        <v>0.94931034403285697</v>
      </c>
    </row>
    <row r="7" spans="1:9" x14ac:dyDescent="0.2">
      <c r="A7" s="2" t="s">
        <v>10</v>
      </c>
      <c r="B7" s="2"/>
      <c r="C7" s="2"/>
      <c r="D7" s="2"/>
      <c r="E7" s="2"/>
      <c r="F7" s="2"/>
    </row>
    <row r="8" spans="1:9" x14ac:dyDescent="0.2">
      <c r="A8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</row>
    <row r="9" spans="1:9" x14ac:dyDescent="0.2">
      <c r="A9" s="1" t="s">
        <v>1</v>
      </c>
      <c r="B9">
        <v>0.38945464573382699</v>
      </c>
      <c r="C9">
        <v>0.38618564015268703</v>
      </c>
    </row>
    <row r="10" spans="1:9" x14ac:dyDescent="0.2">
      <c r="A10" t="s">
        <v>2</v>
      </c>
      <c r="B10">
        <v>0.179370914430492</v>
      </c>
    </row>
    <row r="11" spans="1:9" x14ac:dyDescent="0.2">
      <c r="A11" t="s">
        <v>3</v>
      </c>
      <c r="B11">
        <v>0.94797791780502205</v>
      </c>
      <c r="C11">
        <v>0.96153529833013396</v>
      </c>
    </row>
  </sheetData>
  <mergeCells count="2">
    <mergeCell ref="A1:F1"/>
    <mergeCell ref="A7:F7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2018-05-02T19:15:58Z</dcterms:created>
  <dcterms:modified xsi:type="dcterms:W3CDTF">2018-05-05T22:54:16Z</dcterms:modified>
</cp:coreProperties>
</file>